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218OD\"/>
    </mc:Choice>
  </mc:AlternateContent>
  <xr:revisionPtr revIDLastSave="0" documentId="8_{772FEB50-59C8-48FE-88BC-DC4748A3EF3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opdeta1211" sheetId="1" r:id="rId1"/>
  </sheets>
  <definedNames>
    <definedName name="_xlnm.Print_Area" localSheetId="0">opdeta1211!#REF!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<sst xmlns="http://schemas.openxmlformats.org/spreadsheetml/2006/main" count="63" uniqueCount="43">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</sst>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106" zoomScaleNormal="106" workbookViewId="0">
      <selection activeCell="C4" sqref="C4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45278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4.4505831798649476E-2</v>
      </c>
      <c r="D4" s="15">
        <v>9.5150399017802326E-2</v>
      </c>
      <c r="E4" s="15">
        <v>0.10589318600368323</v>
      </c>
      <c r="F4" s="15">
        <v>0.1012891344383057</v>
      </c>
      <c r="G4" s="15">
        <v>9.975445058317986E-2</v>
      </c>
      <c r="H4" s="15">
        <v>0.11356660527931246</v>
      </c>
      <c r="I4" s="15">
        <v>9.668508287292818E-2</v>
      </c>
      <c r="J4" s="15">
        <v>6.2922038060159599E-2</v>
      </c>
      <c r="L4" s="14" t="s">
        <v>20</v>
      </c>
      <c r="M4" s="15">
        <v>1.6881522406384283E-2</v>
      </c>
      <c r="N4" s="15">
        <v>2.6089625537139349E-2</v>
      </c>
      <c r="O4" s="15">
        <v>2.3020257826887661E-2</v>
      </c>
      <c r="P4" s="15">
        <v>2.4554941682013505E-2</v>
      </c>
      <c r="Q4" s="15">
        <v>2.1485573971761818E-2</v>
      </c>
      <c r="R4" s="15">
        <v>1.9950890116635971E-2</v>
      </c>
      <c r="S4" s="15">
        <v>1.2277470841006752E-2</v>
      </c>
      <c r="T4" s="15">
        <v>4.6040515653775317E-3</v>
      </c>
    </row>
    <row r="5" spans="2:20" s="13" customFormat="1" x14ac:dyDescent="0.4">
      <c r="B5" s="16" t="s">
        <v>21</v>
      </c>
      <c r="C5" s="17">
        <v>0.14917127071823205</v>
      </c>
      <c r="D5" s="17">
        <v>0.34530386740331492</v>
      </c>
      <c r="E5" s="17">
        <v>0.40055248618784528</v>
      </c>
      <c r="F5" s="17">
        <v>0.4143646408839779</v>
      </c>
      <c r="G5" s="17">
        <v>0.42817679558011051</v>
      </c>
      <c r="H5" s="17">
        <v>0.34530386740331492</v>
      </c>
      <c r="I5" s="17">
        <v>0.32320441988950277</v>
      </c>
      <c r="J5" s="17">
        <v>0.32044198895027626</v>
      </c>
      <c r="L5" s="16" t="s">
        <v>21</v>
      </c>
      <c r="M5" s="17">
        <v>0.27071823204419887</v>
      </c>
      <c r="N5" s="17">
        <v>0.37016574585635359</v>
      </c>
      <c r="O5" s="17">
        <v>0.39226519337016574</v>
      </c>
      <c r="P5" s="17">
        <v>0.41988950276243092</v>
      </c>
      <c r="Q5" s="17">
        <v>0.38121546961325969</v>
      </c>
      <c r="R5" s="17">
        <v>0.37569060773480661</v>
      </c>
      <c r="S5" s="17">
        <v>0.27900552486187846</v>
      </c>
      <c r="T5" s="17">
        <v>7.7348066298342538E-2</v>
      </c>
    </row>
    <row r="6" spans="2:20" s="13" customFormat="1" x14ac:dyDescent="0.4">
      <c r="B6" s="16" t="s">
        <v>22</v>
      </c>
      <c r="C6" s="17">
        <v>0.19928966061562745</v>
      </c>
      <c r="D6" s="17">
        <v>0.38674033149171266</v>
      </c>
      <c r="E6" s="17">
        <v>0.44790844514601413</v>
      </c>
      <c r="F6" s="17">
        <v>0.4380426203630623</v>
      </c>
      <c r="G6" s="17">
        <v>0.43014996053670079</v>
      </c>
      <c r="H6" s="17">
        <v>0.41831097079715857</v>
      </c>
      <c r="I6" s="17">
        <v>0.3571428571428571</v>
      </c>
      <c r="J6" s="17">
        <v>0.30781373322809785</v>
      </c>
      <c r="L6" s="16" t="s">
        <v>22</v>
      </c>
      <c r="M6" s="17">
        <v>0.18745067087608522</v>
      </c>
      <c r="N6" s="17">
        <v>0.2229676400947119</v>
      </c>
      <c r="O6" s="17">
        <v>0.44988161010260452</v>
      </c>
      <c r="P6" s="17">
        <v>0.49921073401736377</v>
      </c>
      <c r="Q6" s="17">
        <v>0.43606945540647191</v>
      </c>
      <c r="R6" s="17">
        <v>0.43409629044988157</v>
      </c>
      <c r="S6" s="17">
        <v>0.37687450670876083</v>
      </c>
      <c r="T6" s="17">
        <v>0.11641673243883187</v>
      </c>
    </row>
    <row r="7" spans="2:20" s="13" customFormat="1" x14ac:dyDescent="0.4">
      <c r="B7" s="16" t="s">
        <v>23</v>
      </c>
      <c r="C7" s="17">
        <v>0.10589318600368323</v>
      </c>
      <c r="D7" s="17">
        <v>0.31537753222836096</v>
      </c>
      <c r="E7" s="17">
        <v>0.42587476979742167</v>
      </c>
      <c r="F7" s="17">
        <v>0.38674033149171266</v>
      </c>
      <c r="G7" s="17">
        <v>0.36141804788213627</v>
      </c>
      <c r="H7" s="17">
        <v>0.40055248618784528</v>
      </c>
      <c r="I7" s="17">
        <v>0.21178637200736647</v>
      </c>
      <c r="J7" s="17">
        <v>0.17265193370165743</v>
      </c>
      <c r="L7" s="16" t="s">
        <v>23</v>
      </c>
      <c r="M7" s="17">
        <v>0.1427255985267035</v>
      </c>
      <c r="N7" s="17">
        <v>0.15653775322283608</v>
      </c>
      <c r="O7" s="17">
        <v>0.1818600368324125</v>
      </c>
      <c r="P7" s="17">
        <v>0.21639042357274399</v>
      </c>
      <c r="Q7" s="17">
        <v>0.23941068139963165</v>
      </c>
      <c r="R7" s="17">
        <v>0.20718232044198892</v>
      </c>
      <c r="S7" s="17">
        <v>0.15653775322283608</v>
      </c>
      <c r="T7" s="17">
        <v>0.10589318600368323</v>
      </c>
    </row>
    <row r="8" spans="2:20" s="13" customFormat="1" x14ac:dyDescent="0.4">
      <c r="B8" s="16" t="s">
        <v>24</v>
      </c>
      <c r="C8" s="17">
        <v>8.6325966850828717E-2</v>
      </c>
      <c r="D8" s="17">
        <v>0.16919889502762431</v>
      </c>
      <c r="E8" s="17">
        <v>0.23135359116022097</v>
      </c>
      <c r="F8" s="17">
        <v>0.19682320441988949</v>
      </c>
      <c r="G8" s="17">
        <v>0.18991712707182318</v>
      </c>
      <c r="H8" s="17">
        <v>0.18991712707182318</v>
      </c>
      <c r="I8" s="17">
        <v>0.18991712707182318</v>
      </c>
      <c r="J8" s="17">
        <v>0.11395027624309391</v>
      </c>
      <c r="L8" s="16" t="s">
        <v>24</v>
      </c>
      <c r="M8" s="17">
        <v>0.13812154696132595</v>
      </c>
      <c r="N8" s="17">
        <v>0.18991712707182318</v>
      </c>
      <c r="O8" s="17">
        <v>0.24861878453038672</v>
      </c>
      <c r="P8" s="17">
        <v>0.26933701657458564</v>
      </c>
      <c r="Q8" s="17">
        <v>0.27279005524861877</v>
      </c>
      <c r="R8" s="17">
        <v>0.22790055248618782</v>
      </c>
      <c r="S8" s="17">
        <v>0.19682320441988949</v>
      </c>
      <c r="T8" s="17">
        <v>0.10013812154696132</v>
      </c>
    </row>
    <row r="9" spans="2:20" s="13" customFormat="1" x14ac:dyDescent="0.4">
      <c r="B9" s="16" t="s">
        <v>25</v>
      </c>
      <c r="C9" s="17">
        <v>7.5966850828729282E-2</v>
      </c>
      <c r="D9" s="17">
        <v>0.23135359116022097</v>
      </c>
      <c r="E9" s="17">
        <v>0.25207182320441984</v>
      </c>
      <c r="F9" s="17">
        <v>0.2020027624309392</v>
      </c>
      <c r="G9" s="17">
        <v>0.21408839779005523</v>
      </c>
      <c r="H9" s="17">
        <v>0.19164364640883977</v>
      </c>
      <c r="I9" s="17">
        <v>0.17265193370165743</v>
      </c>
      <c r="J9" s="17">
        <v>0.17955801104972374</v>
      </c>
      <c r="L9" s="16" t="s">
        <v>25</v>
      </c>
      <c r="M9" s="17">
        <v>0.10013812154696132</v>
      </c>
      <c r="N9" s="17">
        <v>0.21236187845303867</v>
      </c>
      <c r="O9" s="17">
        <v>0.22444751381215469</v>
      </c>
      <c r="P9" s="17">
        <v>0.22962707182320441</v>
      </c>
      <c r="Q9" s="17">
        <v>0.22962707182320441</v>
      </c>
      <c r="R9" s="17">
        <v>0.20027624309392264</v>
      </c>
      <c r="S9" s="17">
        <v>0.12948895027624308</v>
      </c>
      <c r="T9" s="17">
        <v>5.5248618784530384E-2</v>
      </c>
    </row>
    <row r="10" spans="2:20" s="13" customFormat="1" x14ac:dyDescent="0.4">
      <c r="B10" s="16" t="s">
        <v>26</v>
      </c>
      <c r="C10" s="17">
        <v>9.0765588003157052E-2</v>
      </c>
      <c r="D10" s="17">
        <v>0.26045777426992894</v>
      </c>
      <c r="E10" s="17">
        <v>0.26045777426992894</v>
      </c>
      <c r="F10" s="17">
        <v>0.26045777426992894</v>
      </c>
      <c r="G10" s="17">
        <v>0.28610891870560373</v>
      </c>
      <c r="H10" s="17">
        <v>0.24467245461720596</v>
      </c>
      <c r="I10" s="17">
        <v>0.21902131018153115</v>
      </c>
      <c r="J10" s="17">
        <v>0.30386740331491707</v>
      </c>
      <c r="L10" s="16" t="s">
        <v>26</v>
      </c>
      <c r="M10" s="17">
        <v>0.10655090765588002</v>
      </c>
      <c r="N10" s="17">
        <v>0.2229676400947119</v>
      </c>
      <c r="O10" s="17">
        <v>0.29794790844514596</v>
      </c>
      <c r="P10" s="17">
        <v>0.33346487766377264</v>
      </c>
      <c r="Q10" s="17">
        <v>0.32951854775059192</v>
      </c>
      <c r="R10" s="17">
        <v>0.30386740331491707</v>
      </c>
      <c r="S10" s="17">
        <v>0.17363851617995263</v>
      </c>
      <c r="T10" s="17">
        <v>9.471191791633779E-2</v>
      </c>
    </row>
    <row r="11" spans="2:20" s="13" customFormat="1" x14ac:dyDescent="0.4">
      <c r="B11" s="16" t="s">
        <v>27</v>
      </c>
      <c r="C11" s="17">
        <v>8.6325966850828717E-2</v>
      </c>
      <c r="D11" s="17">
        <v>0.22962707182320441</v>
      </c>
      <c r="E11" s="17">
        <v>0.243439226519337</v>
      </c>
      <c r="F11" s="17">
        <v>0.26761049723756902</v>
      </c>
      <c r="G11" s="17">
        <v>0.2831491712707182</v>
      </c>
      <c r="H11" s="17">
        <v>0.24861878453038672</v>
      </c>
      <c r="I11" s="17">
        <v>0.23998618784530384</v>
      </c>
      <c r="J11" s="17">
        <v>0.21408839779005523</v>
      </c>
      <c r="L11" s="16" t="s">
        <v>27</v>
      </c>
      <c r="M11" s="17">
        <v>0.11912983425414364</v>
      </c>
      <c r="N11" s="17">
        <v>0.2020027624309392</v>
      </c>
      <c r="O11" s="17">
        <v>0.25034530386740328</v>
      </c>
      <c r="P11" s="17">
        <v>0.25725138121546959</v>
      </c>
      <c r="Q11" s="17">
        <v>0.26070441988950271</v>
      </c>
      <c r="R11" s="17">
        <v>0.25207182320441984</v>
      </c>
      <c r="S11" s="17">
        <v>0.16056629834254144</v>
      </c>
      <c r="T11" s="17">
        <v>7.9419889502762422E-2</v>
      </c>
    </row>
    <row r="12" spans="2:20" s="13" customFormat="1" x14ac:dyDescent="0.4">
      <c r="B12" s="16" t="s">
        <v>28</v>
      </c>
      <c r="C12" s="17">
        <v>7.3007103393843711E-2</v>
      </c>
      <c r="D12" s="17">
        <v>0.22099447513812151</v>
      </c>
      <c r="E12" s="17">
        <v>0.29992107340173635</v>
      </c>
      <c r="F12" s="17">
        <v>0.39265982636148378</v>
      </c>
      <c r="G12" s="17">
        <v>0.42817679558011046</v>
      </c>
      <c r="H12" s="17">
        <v>0.40844514601420673</v>
      </c>
      <c r="I12" s="17">
        <v>0.38082083662194155</v>
      </c>
      <c r="J12" s="17">
        <v>0.32162588792423041</v>
      </c>
      <c r="L12" s="16" t="s">
        <v>28</v>
      </c>
      <c r="M12" s="17">
        <v>0.11247040252565113</v>
      </c>
      <c r="N12" s="17">
        <v>0.23283346487766374</v>
      </c>
      <c r="O12" s="17">
        <v>0.18942383583267558</v>
      </c>
      <c r="P12" s="17">
        <v>0.2150749802683504</v>
      </c>
      <c r="Q12" s="17">
        <v>0.21112865035516967</v>
      </c>
      <c r="R12" s="17">
        <v>0.21112865035516967</v>
      </c>
      <c r="S12" s="17">
        <v>0.2229676400947119</v>
      </c>
      <c r="T12" s="17">
        <v>0.11247040252565113</v>
      </c>
    </row>
    <row r="13" spans="2:20" s="13" customFormat="1" x14ac:dyDescent="0.4">
      <c r="B13" s="16" t="s">
        <v>29</v>
      </c>
      <c r="C13" s="17">
        <v>6.0428176795580109E-2</v>
      </c>
      <c r="D13" s="17">
        <v>0.19164364640883977</v>
      </c>
      <c r="E13" s="17">
        <v>0.21063535911602208</v>
      </c>
      <c r="F13" s="17">
        <v>0.29178176795580107</v>
      </c>
      <c r="G13" s="17">
        <v>0.30041436464088395</v>
      </c>
      <c r="H13" s="17">
        <v>0.24516574585635356</v>
      </c>
      <c r="I13" s="17">
        <v>0.23480662983425413</v>
      </c>
      <c r="J13" s="17">
        <v>0.22962707182320441</v>
      </c>
      <c r="L13" s="16" t="s">
        <v>29</v>
      </c>
      <c r="M13" s="17">
        <v>6.3881215469613256E-2</v>
      </c>
      <c r="N13" s="17">
        <v>0.12948895027624308</v>
      </c>
      <c r="O13" s="17">
        <v>0.14502762430939226</v>
      </c>
      <c r="P13" s="17">
        <v>0.15538674033149169</v>
      </c>
      <c r="Q13" s="17">
        <v>0.15366022099447513</v>
      </c>
      <c r="R13" s="17">
        <v>0.14675414364640882</v>
      </c>
      <c r="S13" s="17">
        <v>0.17437845303867403</v>
      </c>
      <c r="T13" s="17">
        <v>7.5966850828729282E-2</v>
      </c>
    </row>
    <row r="14" spans="2:20" s="13" customFormat="1" x14ac:dyDescent="0.4">
      <c r="B14" s="16" t="s">
        <v>30</v>
      </c>
      <c r="C14" s="17">
        <v>7.4980268350434087E-2</v>
      </c>
      <c r="D14" s="17">
        <v>0.19337016574585633</v>
      </c>
      <c r="E14" s="17">
        <v>0.20323599052880817</v>
      </c>
      <c r="F14" s="17">
        <v>0.2426992896606156</v>
      </c>
      <c r="G14" s="17">
        <v>0.2426992896606156</v>
      </c>
      <c r="H14" s="17">
        <v>0.22691397000789262</v>
      </c>
      <c r="I14" s="17">
        <v>0.21704814522494079</v>
      </c>
      <c r="J14" s="17">
        <v>0.22494080505130226</v>
      </c>
      <c r="L14" s="16" t="s">
        <v>30</v>
      </c>
      <c r="M14" s="17">
        <v>0.10852407261247039</v>
      </c>
      <c r="N14" s="17">
        <v>0.21310181531176003</v>
      </c>
      <c r="O14" s="17">
        <v>0.21112865035516967</v>
      </c>
      <c r="P14" s="17">
        <v>0.21704814522494079</v>
      </c>
      <c r="Q14" s="17">
        <v>0.2150749802683504</v>
      </c>
      <c r="R14" s="17">
        <v>0.21112865035516967</v>
      </c>
      <c r="S14" s="17">
        <v>0.18942383583267558</v>
      </c>
      <c r="T14" s="17">
        <v>0.10655090765588002</v>
      </c>
    </row>
    <row r="15" spans="2:20" s="13" customFormat="1" x14ac:dyDescent="0.4">
      <c r="B15" s="16" t="s">
        <v>31</v>
      </c>
      <c r="C15" s="17">
        <v>7.5966850828729282E-2</v>
      </c>
      <c r="D15" s="17">
        <v>0.21063535911602208</v>
      </c>
      <c r="E15" s="17">
        <v>0.34875690607734805</v>
      </c>
      <c r="F15" s="17">
        <v>0.39019337016574585</v>
      </c>
      <c r="G15" s="17">
        <v>0.38328729281767954</v>
      </c>
      <c r="H15" s="17">
        <v>0.36429558011049723</v>
      </c>
      <c r="I15" s="17">
        <v>0.34530386740331487</v>
      </c>
      <c r="J15" s="17">
        <v>0.23825966850828728</v>
      </c>
      <c r="L15" s="16" t="s">
        <v>31</v>
      </c>
      <c r="M15" s="17">
        <v>0.2020027624309392</v>
      </c>
      <c r="N15" s="17">
        <v>0.31422651933701656</v>
      </c>
      <c r="O15" s="17">
        <v>0.27969613259668508</v>
      </c>
      <c r="P15" s="17">
        <v>0.30214088397790051</v>
      </c>
      <c r="Q15" s="17">
        <v>0.32285911602209943</v>
      </c>
      <c r="R15" s="17">
        <v>0.31940607734806625</v>
      </c>
      <c r="S15" s="17">
        <v>0.27451657458563533</v>
      </c>
      <c r="T15" s="17">
        <v>0.15711325966850828</v>
      </c>
    </row>
    <row r="16" spans="2:20" s="13" customFormat="1" x14ac:dyDescent="0.4">
      <c r="B16" s="16" t="s">
        <v>32</v>
      </c>
      <c r="C16" s="17">
        <v>5.179558011049723E-2</v>
      </c>
      <c r="D16" s="17">
        <v>0.17092541436464087</v>
      </c>
      <c r="E16" s="17">
        <v>0.24171270718232044</v>
      </c>
      <c r="F16" s="17">
        <v>0.32285911602209943</v>
      </c>
      <c r="G16" s="17">
        <v>0.33321823204419887</v>
      </c>
      <c r="H16" s="17">
        <v>0.30559392265193369</v>
      </c>
      <c r="I16" s="17">
        <v>0.28142265193370164</v>
      </c>
      <c r="J16" s="17">
        <v>0.20890883977900551</v>
      </c>
      <c r="L16" s="16" t="s">
        <v>32</v>
      </c>
      <c r="M16" s="17">
        <v>9.4958563535911589E-2</v>
      </c>
      <c r="N16" s="17">
        <v>0.21063535911602208</v>
      </c>
      <c r="O16" s="17">
        <v>0.18819060773480661</v>
      </c>
      <c r="P16" s="17">
        <v>0.23480662983425413</v>
      </c>
      <c r="Q16" s="17">
        <v>0.23480662983425413</v>
      </c>
      <c r="R16" s="17">
        <v>0.23998618784530384</v>
      </c>
      <c r="S16" s="17">
        <v>0.26588397790055246</v>
      </c>
      <c r="T16" s="17">
        <v>0.13812154696132595</v>
      </c>
    </row>
    <row r="17" spans="2:20" s="13" customFormat="1" x14ac:dyDescent="0.4">
      <c r="B17" s="16" t="s">
        <v>33</v>
      </c>
      <c r="C17" s="17">
        <v>7.7693370165745845E-2</v>
      </c>
      <c r="D17" s="17">
        <v>0.17437845303867403</v>
      </c>
      <c r="E17" s="17">
        <v>0.26588397790055246</v>
      </c>
      <c r="F17" s="17">
        <v>0.33494475138121543</v>
      </c>
      <c r="G17" s="17">
        <v>0.3435773480662983</v>
      </c>
      <c r="H17" s="17">
        <v>0.35220994475138118</v>
      </c>
      <c r="I17" s="17">
        <v>0.33494475138121543</v>
      </c>
      <c r="J17" s="17">
        <v>0.25207182320441984</v>
      </c>
      <c r="L17" s="16" t="s">
        <v>33</v>
      </c>
      <c r="M17" s="17">
        <v>0.22617403314917126</v>
      </c>
      <c r="N17" s="17">
        <v>0.43508287292817677</v>
      </c>
      <c r="O17" s="17">
        <v>0.41263812154696128</v>
      </c>
      <c r="P17" s="17">
        <v>0.50759668508287292</v>
      </c>
      <c r="Q17" s="17">
        <v>0.51968232044198892</v>
      </c>
      <c r="R17" s="17">
        <v>0.51104972375690605</v>
      </c>
      <c r="S17" s="17">
        <v>0.41781767955801102</v>
      </c>
      <c r="T17" s="17">
        <v>0.14675414364640882</v>
      </c>
    </row>
    <row r="18" spans="2:20" s="13" customFormat="1" x14ac:dyDescent="0.4">
      <c r="B18" s="16" t="s">
        <v>34</v>
      </c>
      <c r="C18" s="17">
        <v>2.6089625537139349E-2</v>
      </c>
      <c r="D18" s="17">
        <v>0.11970534069981584</v>
      </c>
      <c r="E18" s="17">
        <v>0.14426028238182934</v>
      </c>
      <c r="F18" s="17">
        <v>0.19950890116635972</v>
      </c>
      <c r="G18" s="17">
        <v>0.20564763658686311</v>
      </c>
      <c r="H18" s="17">
        <v>0.18876611418047881</v>
      </c>
      <c r="I18" s="17">
        <v>0.18876611418047881</v>
      </c>
      <c r="J18" s="17">
        <v>0.19337016574585636</v>
      </c>
      <c r="L18" s="16" t="s">
        <v>34</v>
      </c>
      <c r="M18" s="17">
        <v>7.9803560466543882E-2</v>
      </c>
      <c r="N18" s="17">
        <v>0.22406384284837322</v>
      </c>
      <c r="O18" s="17">
        <v>0.22252915899324738</v>
      </c>
      <c r="P18" s="17">
        <v>0.2516881522406384</v>
      </c>
      <c r="Q18" s="17">
        <v>0.23941068139963168</v>
      </c>
      <c r="R18" s="17">
        <v>0.22252915899324738</v>
      </c>
      <c r="S18" s="17">
        <v>0.25782688766114181</v>
      </c>
      <c r="T18" s="17">
        <v>0.12124002455494168</v>
      </c>
    </row>
    <row r="19" spans="2:20" s="13" customFormat="1" x14ac:dyDescent="0.4">
      <c r="B19" s="16" t="s">
        <v>35</v>
      </c>
      <c r="C19" s="17">
        <v>2.2099447513812154E-2</v>
      </c>
      <c r="D19" s="17">
        <v>5.8011049723756904E-2</v>
      </c>
      <c r="E19" s="17">
        <v>0.11878453038674033</v>
      </c>
      <c r="F19" s="17">
        <v>0.19337016574585636</v>
      </c>
      <c r="G19" s="17">
        <v>0.20441988950276244</v>
      </c>
      <c r="H19" s="17">
        <v>0.19060773480662985</v>
      </c>
      <c r="I19" s="17">
        <v>0.20718232044198895</v>
      </c>
      <c r="J19" s="17">
        <v>0.17403314917127072</v>
      </c>
      <c r="L19" s="16" t="s">
        <v>35</v>
      </c>
      <c r="M19" s="17">
        <v>8.2872928176795577E-2</v>
      </c>
      <c r="N19" s="17">
        <v>0.21823204419889503</v>
      </c>
      <c r="O19" s="17">
        <v>0.24033149171270718</v>
      </c>
      <c r="P19" s="17">
        <v>0.26519337016574585</v>
      </c>
      <c r="Q19" s="17">
        <v>0.26243093922651933</v>
      </c>
      <c r="R19" s="17">
        <v>0.25690607734806631</v>
      </c>
      <c r="S19" s="17">
        <v>0.27071823204419887</v>
      </c>
      <c r="T19" s="17">
        <v>0.12983425414364641</v>
      </c>
    </row>
    <row r="20" spans="2:20" s="13" customFormat="1" x14ac:dyDescent="0.4">
      <c r="B20" s="16" t="s">
        <v>36</v>
      </c>
      <c r="C20" s="17">
        <v>4.6040515653775316E-2</v>
      </c>
      <c r="D20" s="17">
        <v>8.2872928176795577E-2</v>
      </c>
      <c r="E20" s="17">
        <v>7.8268876611418042E-2</v>
      </c>
      <c r="F20" s="17">
        <v>0.14732965009208102</v>
      </c>
      <c r="G20" s="17">
        <v>0.16114180478821361</v>
      </c>
      <c r="H20" s="17">
        <v>0.17495395948434622</v>
      </c>
      <c r="I20" s="17">
        <v>0.18416206261510126</v>
      </c>
      <c r="J20" s="17">
        <v>0.19337016574585633</v>
      </c>
      <c r="L20" s="16" t="s">
        <v>36</v>
      </c>
      <c r="M20" s="17">
        <v>3.6832412523020254E-2</v>
      </c>
      <c r="N20" s="17">
        <v>0.26703499079189685</v>
      </c>
      <c r="O20" s="17">
        <v>0.26703499079189685</v>
      </c>
      <c r="P20" s="17">
        <v>0.28545119705340699</v>
      </c>
      <c r="Q20" s="17">
        <v>0.27624309392265189</v>
      </c>
      <c r="R20" s="17">
        <v>0.27163904235727437</v>
      </c>
      <c r="S20" s="17">
        <v>0.27624309392265189</v>
      </c>
      <c r="T20" s="17">
        <v>0.12891344383057088</v>
      </c>
    </row>
    <row r="21" spans="2:20" s="13" customFormat="1" x14ac:dyDescent="0.4">
      <c r="B21" s="16" t="s">
        <v>37</v>
      </c>
      <c r="C21" s="17">
        <v>2.0718232044198894E-2</v>
      </c>
      <c r="D21" s="17">
        <v>0.11740331491712706</v>
      </c>
      <c r="E21" s="17">
        <v>0.11049723756906077</v>
      </c>
      <c r="F21" s="17">
        <v>0.16574585635359115</v>
      </c>
      <c r="G21" s="17">
        <v>0.17955801104972374</v>
      </c>
      <c r="H21" s="17">
        <v>0.18646408839779005</v>
      </c>
      <c r="I21" s="17">
        <v>0.20027624309392264</v>
      </c>
      <c r="J21" s="17">
        <v>0.15193370165745856</v>
      </c>
      <c r="L21" s="16" t="s">
        <v>37</v>
      </c>
      <c r="M21" s="17">
        <v>3.4530386740331487E-2</v>
      </c>
      <c r="N21" s="17">
        <v>0.19337016574585633</v>
      </c>
      <c r="O21" s="17">
        <v>0.20027624309392264</v>
      </c>
      <c r="P21" s="17">
        <v>0.33149171270718231</v>
      </c>
      <c r="Q21" s="17">
        <v>0.31767955801104969</v>
      </c>
      <c r="R21" s="17">
        <v>0.324585635359116</v>
      </c>
      <c r="S21" s="17">
        <v>0.36602209944751379</v>
      </c>
      <c r="T21" s="17">
        <v>0.13812154696132595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2.0718232044198894E-2</v>
      </c>
      <c r="H22" s="17">
        <v>2.0718232044198894E-2</v>
      </c>
      <c r="I22" s="17">
        <v>3.4530386740331487E-2</v>
      </c>
      <c r="J22" s="17">
        <v>5.5248618784530384E-2</v>
      </c>
      <c r="L22" s="16" t="s">
        <v>38</v>
      </c>
      <c r="M22" s="17">
        <v>6.9060773480662981E-3</v>
      </c>
      <c r="N22" s="17">
        <v>5.5248618784530384E-2</v>
      </c>
      <c r="O22" s="17">
        <v>0.11049723756906077</v>
      </c>
      <c r="P22" s="17">
        <v>0.12430939226519336</v>
      </c>
      <c r="Q22" s="17">
        <v>0.12430939226519336</v>
      </c>
      <c r="R22" s="17">
        <v>0.12430939226519336</v>
      </c>
      <c r="S22" s="17">
        <v>0.13121546961325967</v>
      </c>
      <c r="T22" s="17">
        <v>6.2154696132596679E-2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opdeta1211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koji hirose</cp:lastModifiedBy>
  <cp:lastPrinted>2023-07-19T06:06:53Z</cp:lastPrinted>
  <dcterms:created xsi:type="dcterms:W3CDTF">2022-06-14T08:46:05Z</dcterms:created>
  <dcterms:modified xsi:type="dcterms:W3CDTF">2023-12-20T06:52:34Z</dcterms:modified>
</cp:coreProperties>
</file>