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715" windowHeight="8400" tabRatio="690" activeTab="0"/>
  </bookViews>
  <sheets>
    <sheet name="書類番号9　コンサル（２－１）" sheetId="1" r:id="rId1"/>
  </sheets>
  <definedNames>
    <definedName name="_xlnm.Print_Area" localSheetId="0">'書類番号9　コンサル（２－１）'!$A$1:$AM$68</definedName>
  </definedNames>
  <calcPr fullCalcOnLoad="1"/>
</workbook>
</file>

<file path=xl/sharedStrings.xml><?xml version="1.0" encoding="utf-8"?>
<sst xmlns="http://schemas.openxmlformats.org/spreadsheetml/2006/main" count="218" uniqueCount="164">
  <si>
    <t>※登録番号</t>
  </si>
  <si>
    <t>受任者職氏名</t>
  </si>
  <si>
    <t>千円</t>
  </si>
  <si>
    <t>年</t>
  </si>
  <si>
    <t>人</t>
  </si>
  <si>
    <t>廃棄物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</si>
  <si>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</si>
  <si>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</si>
  <si>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</si>
  <si>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</si>
  <si>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</si>
  <si>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</si>
  <si>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</si>
  <si>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</si>
  <si>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</si>
  <si>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</si>
  <si>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</si>
  <si>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</si>
  <si>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</si>
  <si>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</si>
  <si>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</si>
  <si>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</si>
  <si>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</si>
  <si>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</si>
  <si>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</si>
  <si>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</si>
  <si>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</si>
  <si>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</si>
  <si>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</si>
  <si>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</si>
  <si>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支店等の名称</t>
  </si>
  <si>
    <t>FAX番号</t>
  </si>
  <si>
    <t>※　</t>
  </si>
  <si>
    <t>※</t>
  </si>
  <si>
    <t>希望</t>
  </si>
  <si>
    <t>28</t>
  </si>
  <si>
    <t>29</t>
  </si>
  <si>
    <t>30</t>
  </si>
  <si>
    <t>木造</t>
  </si>
  <si>
    <t>責任者職氏名</t>
  </si>
  <si>
    <t>※の欄には記入しないでください。また，枠内からはみ出さないよう記入願います。</t>
  </si>
  <si>
    <t>登録</t>
  </si>
  <si>
    <t>1級</t>
  </si>
  <si>
    <t>2級</t>
  </si>
  <si>
    <t>測
量
士</t>
  </si>
  <si>
    <t>測
量
士
補</t>
  </si>
  <si>
    <t>土
地
家
屋</t>
  </si>
  <si>
    <t>調
査
士</t>
  </si>
  <si>
    <t>建
築
設
備
士</t>
  </si>
  <si>
    <t>技術士</t>
  </si>
  <si>
    <t>（民間資格）</t>
  </si>
  <si>
    <t>土地区画</t>
  </si>
  <si>
    <t>整理士</t>
  </si>
  <si>
    <t>不動産</t>
  </si>
  <si>
    <t>地質調査</t>
  </si>
  <si>
    <t>上記以外の額</t>
  </si>
  <si>
    <t>測量</t>
  </si>
  <si>
    <t>第</t>
  </si>
  <si>
    <t>号</t>
  </si>
  <si>
    <t>月</t>
  </si>
  <si>
    <t>日</t>
  </si>
  <si>
    <t>登　録　年　月　日</t>
  </si>
  <si>
    <t>登　  録  　番  　号</t>
  </si>
  <si>
    <t>建築関係
ｺﾝｻﾙﾀﾝﾄ</t>
  </si>
  <si>
    <t>土　木　関　係　コ　ン　サ　ル　タ　ン　ト</t>
  </si>
  <si>
    <t>測量一般</t>
  </si>
  <si>
    <t>専
門</t>
  </si>
  <si>
    <t>航空測量</t>
  </si>
  <si>
    <t>建築一般</t>
  </si>
  <si>
    <t>電気設備</t>
  </si>
  <si>
    <t>機械設備</t>
  </si>
  <si>
    <t>港湾及び空港</t>
  </si>
  <si>
    <t>電力土木</t>
  </si>
  <si>
    <t>道路</t>
  </si>
  <si>
    <t>鉄道</t>
  </si>
  <si>
    <t>下水道</t>
  </si>
  <si>
    <t>農業土木</t>
  </si>
  <si>
    <t>森林土木</t>
  </si>
  <si>
    <t>水産土木</t>
  </si>
  <si>
    <t>造園</t>
  </si>
  <si>
    <t>都市計画及び地方計画</t>
  </si>
  <si>
    <t>地質</t>
  </si>
  <si>
    <t>土質及び基礎</t>
  </si>
  <si>
    <t>建設環境</t>
  </si>
  <si>
    <t>土地調査</t>
  </si>
  <si>
    <t>土地評価</t>
  </si>
  <si>
    <t>物件</t>
  </si>
  <si>
    <t>機械工作物</t>
  </si>
  <si>
    <t>営業補償・特殊補償</t>
  </si>
  <si>
    <t>事業損失</t>
  </si>
  <si>
    <t>補償関連</t>
  </si>
  <si>
    <t>営業登録・業務高</t>
  </si>
  <si>
    <t>施工計画  ・ 施工設備及び積算</t>
  </si>
  <si>
    <t>鋼構造及びコンクリ</t>
  </si>
  <si>
    <t>補償関係コンサルタント</t>
  </si>
  <si>
    <t>上水道及び工業用水道</t>
  </si>
  <si>
    <t>（単位：人）</t>
  </si>
  <si>
    <t>31</t>
  </si>
  <si>
    <t>1</t>
  </si>
  <si>
    <t>2</t>
  </si>
  <si>
    <t>3</t>
  </si>
  <si>
    <t>トンネル</t>
  </si>
  <si>
    <t>ー</t>
  </si>
  <si>
    <t>ト</t>
  </si>
  <si>
    <t>土管
木理
施技
工士</t>
  </si>
  <si>
    <t>建
築
士</t>
  </si>
  <si>
    <t>実
人
数</t>
  </si>
  <si>
    <t>R
C
C
M</t>
  </si>
  <si>
    <t xml:space="preserve"> 1</t>
  </si>
  <si>
    <t>　2　他の申請業種　</t>
  </si>
  <si>
    <t>3　旧商号または名称</t>
  </si>
  <si>
    <t>　1　市内</t>
  </si>
  <si>
    <t>　2　市内支店</t>
  </si>
  <si>
    <t>　3　市外</t>
  </si>
  <si>
    <t>ﾌﾘｶﾞﾅ</t>
  </si>
  <si>
    <t>　商号または名称</t>
  </si>
  <si>
    <t>　代表者職氏名</t>
  </si>
  <si>
    <t>所　在　地</t>
  </si>
  <si>
    <t>　5　受任先</t>
  </si>
  <si>
    <t>　6　連絡先</t>
  </si>
  <si>
    <t>１　 更新</t>
  </si>
  <si>
    <t>２ 　新規</t>
  </si>
  <si>
    <t>技　　術　　者　　数　　(　全　社　）</t>
  </si>
  <si>
    <t>資本金</t>
  </si>
  <si>
    <t>～</t>
  </si>
  <si>
    <t>直前決算（２年度前決算）</t>
  </si>
  <si>
    <t>直前決算（１年度前決算）</t>
  </si>
  <si>
    <t>平均完成業務高　</t>
  </si>
  <si>
    <t>前回申請以降，変更があった場合に記入</t>
  </si>
  <si>
    <t>業務等の区分</t>
  </si>
  <si>
    <t>　　１　建設工事</t>
  </si>
  <si>
    <t>　4　本　店</t>
  </si>
  <si>
    <t>書類番号９　</t>
  </si>
  <si>
    <t>　　３　物品供給等</t>
  </si>
  <si>
    <t>　測　　　　　　量</t>
  </si>
  <si>
    <t>　建築関係コンサルタント</t>
  </si>
  <si>
    <t>　土木関係コンサルタント</t>
  </si>
  <si>
    <t>　補償コンサルタント</t>
  </si>
  <si>
    <t>　地　質　調　査</t>
  </si>
  <si>
    <t>希望業務内容</t>
  </si>
  <si>
    <t>鑑定士</t>
  </si>
  <si>
    <t>鑑定士補</t>
  </si>
  <si>
    <t>（民間資格）
技術者
建築仕上診断</t>
  </si>
  <si>
    <t>機械</t>
  </si>
  <si>
    <t>電気電子</t>
  </si>
  <si>
    <t>河川、砂防及び海岸･海洋</t>
  </si>
  <si>
    <t>総合補償</t>
  </si>
  <si>
    <t>32</t>
  </si>
  <si>
    <t>２－１</t>
  </si>
  <si>
    <t>合計（損益計算書の売上高）</t>
  </si>
  <si>
    <t xml:space="preserve"> 〒　　         -</t>
  </si>
  <si>
    <t>E-mail</t>
  </si>
  <si>
    <t>消費税およびｲﾝﾎﾞｲｽ登録の有無</t>
  </si>
  <si>
    <t>10 総従業員数</t>
  </si>
  <si>
    <t xml:space="preserve"> 電話番号</t>
  </si>
  <si>
    <t>9　営業年数</t>
  </si>
  <si>
    <t>課税</t>
  </si>
  <si>
    <t>免税</t>
  </si>
  <si>
    <t>インボイス登録</t>
  </si>
  <si>
    <t>有　</t>
  </si>
  <si>
    <t>(T</t>
  </si>
  <si>
    <t>)</t>
  </si>
  <si>
    <t>無</t>
  </si>
  <si>
    <t xml:space="preserve">  令和６年度 入札参加資格審査申請書付票（測量・建築関係コンサルタント業務等）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</si>
</sst>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9.5"/>
      <name val="ＭＳ Ｐ明朝"/>
      <family val="1"/>
    </font>
    <font>
      <sz val="8.5"/>
      <name val="ＭＳ Ｐ明朝"/>
      <family val="1"/>
    </font>
    <font>
      <i/>
      <sz val="9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i/>
      <sz val="10.5"/>
      <name val="ＭＳ ゴシック"/>
      <family val="3"/>
    </font>
    <font>
      <sz val="10.5"/>
      <name val="ＭＳ ゴシック"/>
      <family val="3"/>
    </font>
    <font>
      <sz val="9"/>
      <name val="ＭＳ Ｐゴシック"/>
      <family val="3"/>
    </font>
    <font>
      <i/>
      <sz val="11"/>
      <name val="ＭＳ Ｐゴシック"/>
      <family val="3"/>
    </font>
    <font>
      <i/>
      <sz val="10"/>
      <name val="ＭＳ Ｐゴシック"/>
      <family val="3"/>
    </font>
    <font>
      <sz val="10"/>
      <name val="ＭＳ Ｐゴシック"/>
      <family val="3"/>
    </font>
    <font>
      <i/>
      <sz val="9"/>
      <name val="ＭＳ ゴシック"/>
      <family val="3"/>
    </font>
    <font>
      <i/>
      <sz val="11"/>
      <name val="ＭＳ 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 diagonalUp="1">
      <left style="hair"/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hair"/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hair"/>
      <top style="thin"/>
      <bottom style="thin"/>
      <diagonal style="hair"/>
    </border>
    <border diagonalUp="1">
      <left style="hair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21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24" xfId="0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25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vertical="center" shrinkToFit="1"/>
    </xf>
    <xf numFmtId="0" fontId="6" fillId="0" borderId="29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top"/>
    </xf>
    <xf numFmtId="0" fontId="6" fillId="0" borderId="32" xfId="0" applyFont="1" applyFill="1" applyBorder="1" applyAlignment="1">
      <alignment horizontal="center" vertical="center"/>
    </xf>
    <xf numFmtId="0" fontId="4" fillId="0" borderId="0" xfId="0" applyFont="1" applyAlignment="1" quotePrefix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 quotePrefix="1">
      <alignment horizontal="center" vertical="center" shrinkToFit="1"/>
    </xf>
    <xf numFmtId="0" fontId="7" fillId="0" borderId="35" xfId="0" applyFont="1" applyFill="1" applyBorder="1" applyAlignment="1" quotePrefix="1">
      <alignment horizontal="center" vertical="center" shrinkToFit="1"/>
    </xf>
    <xf numFmtId="0" fontId="7" fillId="0" borderId="36" xfId="0" applyFont="1" applyFill="1" applyBorder="1" applyAlignment="1" quotePrefix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textRotation="180" shrinkToFit="1"/>
    </xf>
    <xf numFmtId="0" fontId="7" fillId="0" borderId="0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center" vertical="distributed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3" fontId="7" fillId="0" borderId="40" xfId="0" applyNumberFormat="1" applyFont="1" applyFill="1" applyBorder="1" applyAlignment="1">
      <alignment vertical="center" shrinkToFit="1"/>
    </xf>
    <xf numFmtId="3" fontId="4" fillId="0" borderId="41" xfId="0" applyNumberFormat="1" applyFont="1" applyBorder="1" applyAlignment="1">
      <alignment vertical="center" shrinkToFit="1"/>
    </xf>
    <xf numFmtId="0" fontId="11" fillId="0" borderId="32" xfId="0" applyFont="1" applyFill="1" applyBorder="1" applyAlignment="1">
      <alignment vertical="center" shrinkToFit="1"/>
    </xf>
    <xf numFmtId="0" fontId="6" fillId="0" borderId="42" xfId="0" applyFont="1" applyFill="1" applyBorder="1" applyAlignment="1">
      <alignment horizontal="right" vertical="top" shrinkToFit="1"/>
    </xf>
    <xf numFmtId="0" fontId="7" fillId="0" borderId="43" xfId="0" applyFont="1" applyFill="1" applyBorder="1" applyAlignment="1" quotePrefix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top" shrinkToFit="1"/>
    </xf>
    <xf numFmtId="0" fontId="7" fillId="0" borderId="32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right" vertical="top" shrinkToFit="1"/>
    </xf>
    <xf numFmtId="0" fontId="7" fillId="0" borderId="30" xfId="0" applyFont="1" applyFill="1" applyBorder="1" applyAlignment="1" quotePrefix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48" xfId="0" applyFont="1" applyFill="1" applyBorder="1" applyAlignment="1">
      <alignment vertical="center" textRotation="255" wrapText="1"/>
    </xf>
    <xf numFmtId="0" fontId="4" fillId="0" borderId="4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20" xfId="0" applyNumberFormat="1" applyFont="1" applyBorder="1" applyAlignment="1">
      <alignment horizontal="left" vertical="center"/>
    </xf>
    <xf numFmtId="0" fontId="7" fillId="0" borderId="49" xfId="0" applyFont="1" applyFill="1" applyBorder="1" applyAlignment="1">
      <alignment vertical="center" shrinkToFit="1"/>
    </xf>
    <xf numFmtId="0" fontId="6" fillId="0" borderId="41" xfId="0" applyFont="1" applyFill="1" applyBorder="1" applyAlignment="1">
      <alignment horizontal="right" vertical="top" shrinkToFit="1"/>
    </xf>
    <xf numFmtId="0" fontId="13" fillId="0" borderId="0" xfId="0" applyFont="1" applyAlignment="1">
      <alignment horizontal="left" vertical="center"/>
    </xf>
    <xf numFmtId="49" fontId="14" fillId="0" borderId="20" xfId="0" applyNumberFormat="1" applyFont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 shrinkToFit="1"/>
    </xf>
    <xf numFmtId="0" fontId="15" fillId="0" borderId="50" xfId="0" applyFont="1" applyFill="1" applyBorder="1" applyAlignment="1">
      <alignment horizontal="left" vertical="center" shrinkToFit="1"/>
    </xf>
    <xf numFmtId="0" fontId="18" fillId="0" borderId="48" xfId="0" applyFont="1" applyFill="1" applyBorder="1" applyAlignment="1">
      <alignment vertical="center" shrinkToFit="1"/>
    </xf>
    <xf numFmtId="0" fontId="18" fillId="0" borderId="30" xfId="0" applyFont="1" applyFill="1" applyBorder="1" applyAlignment="1">
      <alignment vertical="center" shrinkToFit="1"/>
    </xf>
    <xf numFmtId="0" fontId="18" fillId="0" borderId="51" xfId="0" applyFont="1" applyFill="1" applyBorder="1" applyAlignment="1">
      <alignment vertical="center" shrinkToFit="1"/>
    </xf>
    <xf numFmtId="0" fontId="18" fillId="0" borderId="52" xfId="0" applyFont="1" applyFill="1" applyBorder="1" applyAlignment="1">
      <alignment vertical="center" shrinkToFit="1"/>
    </xf>
    <xf numFmtId="0" fontId="18" fillId="0" borderId="53" xfId="0" applyFont="1" applyFill="1" applyBorder="1" applyAlignment="1">
      <alignment vertical="center" shrinkToFit="1"/>
    </xf>
    <xf numFmtId="0" fontId="18" fillId="0" borderId="32" xfId="0" applyFont="1" applyFill="1" applyBorder="1" applyAlignment="1">
      <alignment vertical="center" shrinkToFit="1"/>
    </xf>
    <xf numFmtId="0" fontId="18" fillId="0" borderId="54" xfId="0" applyFont="1" applyFill="1" applyBorder="1" applyAlignment="1">
      <alignment vertical="center" shrinkToFit="1"/>
    </xf>
    <xf numFmtId="0" fontId="18" fillId="0" borderId="55" xfId="0" applyFont="1" applyFill="1" applyBorder="1" applyAlignment="1">
      <alignment vertical="center" shrinkToFit="1"/>
    </xf>
    <xf numFmtId="0" fontId="18" fillId="0" borderId="56" xfId="0" applyFont="1" applyBorder="1" applyAlignment="1">
      <alignment vertical="center" shrinkToFit="1"/>
    </xf>
    <xf numFmtId="49" fontId="20" fillId="0" borderId="57" xfId="0" applyNumberFormat="1" applyFont="1" applyFill="1" applyBorder="1" applyAlignment="1">
      <alignment vertical="center" shrinkToFit="1"/>
    </xf>
    <xf numFmtId="49" fontId="20" fillId="0" borderId="32" xfId="0" applyNumberFormat="1" applyFont="1" applyFill="1" applyBorder="1" applyAlignment="1">
      <alignment vertical="center" shrinkToFit="1"/>
    </xf>
    <xf numFmtId="49" fontId="20" fillId="0" borderId="32" xfId="0" applyNumberFormat="1" applyFont="1" applyFill="1" applyBorder="1" applyAlignment="1">
      <alignment horizontal="right" vertical="center" shrinkToFit="1"/>
    </xf>
    <xf numFmtId="49" fontId="20" fillId="0" borderId="32" xfId="0" applyNumberFormat="1" applyFont="1" applyFill="1" applyBorder="1" applyAlignment="1">
      <alignment horizontal="left" vertical="center" shrinkToFit="1"/>
    </xf>
    <xf numFmtId="49" fontId="20" fillId="0" borderId="43" xfId="0" applyNumberFormat="1" applyFont="1" applyFill="1" applyBorder="1" applyAlignment="1">
      <alignment horizontal="right" vertical="center" shrinkToFit="1"/>
    </xf>
    <xf numFmtId="0" fontId="16" fillId="0" borderId="32" xfId="0" applyFont="1" applyFill="1" applyBorder="1" applyAlignment="1" quotePrefix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23" fillId="0" borderId="34" xfId="0" applyFont="1" applyFill="1" applyBorder="1" applyAlignment="1" quotePrefix="1">
      <alignment horizontal="center" vertical="center"/>
    </xf>
    <xf numFmtId="0" fontId="23" fillId="0" borderId="58" xfId="0" applyFont="1" applyFill="1" applyBorder="1" applyAlignment="1">
      <alignment horizontal="center" vertical="center" shrinkToFit="1"/>
    </xf>
    <xf numFmtId="0" fontId="23" fillId="0" borderId="34" xfId="0" applyFont="1" applyFill="1" applyBorder="1" applyAlignment="1">
      <alignment horizontal="center" vertical="center" shrinkToFit="1"/>
    </xf>
    <xf numFmtId="0" fontId="23" fillId="0" borderId="35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 shrinkToFit="1"/>
    </xf>
    <xf numFmtId="0" fontId="23" fillId="0" borderId="59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6" fontId="24" fillId="0" borderId="0" xfId="0" applyNumberFormat="1" applyFont="1" applyAlignment="1">
      <alignment horizontal="center" vertical="center" shrinkToFit="1"/>
    </xf>
    <xf numFmtId="0" fontId="21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3" fillId="0" borderId="49" xfId="0" applyFont="1" applyBorder="1" applyAlignment="1">
      <alignment vertical="center" wrapText="1"/>
    </xf>
    <xf numFmtId="0" fontId="16" fillId="0" borderId="49" xfId="0" applyFont="1" applyBorder="1" applyAlignment="1">
      <alignment vertical="center" wrapText="1"/>
    </xf>
    <xf numFmtId="0" fontId="16" fillId="0" borderId="64" xfId="0" applyFont="1" applyBorder="1" applyAlignment="1">
      <alignment vertical="center"/>
    </xf>
    <xf numFmtId="3" fontId="21" fillId="0" borderId="18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distributed" shrinkToFit="1"/>
    </xf>
    <xf numFmtId="0" fontId="7" fillId="0" borderId="67" xfId="0" applyFont="1" applyFill="1" applyBorder="1" applyAlignment="1">
      <alignment horizontal="center" vertical="distributed" shrinkToFit="1"/>
    </xf>
    <xf numFmtId="0" fontId="7" fillId="0" borderId="68" xfId="0" applyFont="1" applyFill="1" applyBorder="1" applyAlignment="1">
      <alignment horizontal="center" vertical="distributed" shrinkToFit="1"/>
    </xf>
    <xf numFmtId="0" fontId="7" fillId="0" borderId="57" xfId="0" applyFont="1" applyFill="1" applyBorder="1" applyAlignment="1">
      <alignment horizontal="center" vertical="distributed" shrinkToFit="1"/>
    </xf>
    <xf numFmtId="0" fontId="23" fillId="0" borderId="69" xfId="0" applyFont="1" applyFill="1" applyBorder="1" applyAlignment="1">
      <alignment horizontal="center" vertical="center" shrinkToFit="1"/>
    </xf>
    <xf numFmtId="0" fontId="23" fillId="0" borderId="70" xfId="0" applyFont="1" applyFill="1" applyBorder="1" applyAlignment="1">
      <alignment horizontal="center" vertical="center" shrinkToFit="1"/>
    </xf>
    <xf numFmtId="0" fontId="7" fillId="0" borderId="71" xfId="0" applyFont="1" applyFill="1" applyBorder="1" applyAlignment="1">
      <alignment horizontal="center" vertical="distributed" shrinkToFit="1"/>
    </xf>
    <xf numFmtId="0" fontId="7" fillId="0" borderId="37" xfId="0" applyFont="1" applyFill="1" applyBorder="1" applyAlignment="1">
      <alignment horizontal="center" vertical="distributed" shrinkToFit="1"/>
    </xf>
    <xf numFmtId="0" fontId="7" fillId="0" borderId="38" xfId="0" applyFont="1" applyFill="1" applyBorder="1" applyAlignment="1">
      <alignment horizontal="center" vertical="distributed" shrinkToFit="1"/>
    </xf>
    <xf numFmtId="0" fontId="7" fillId="0" borderId="72" xfId="0" applyFont="1" applyFill="1" applyBorder="1" applyAlignment="1">
      <alignment horizontal="center" vertical="distributed" shrinkToFit="1"/>
    </xf>
    <xf numFmtId="0" fontId="7" fillId="0" borderId="33" xfId="0" applyFont="1" applyFill="1" applyBorder="1" applyAlignment="1">
      <alignment horizontal="center" vertical="distributed" shrinkToFit="1"/>
    </xf>
    <xf numFmtId="0" fontId="7" fillId="0" borderId="52" xfId="0" applyFont="1" applyFill="1" applyBorder="1" applyAlignment="1">
      <alignment horizontal="center" vertical="distributed" shrinkToFit="1"/>
    </xf>
    <xf numFmtId="0" fontId="7" fillId="0" borderId="73" xfId="0" applyFont="1" applyFill="1" applyBorder="1" applyAlignment="1">
      <alignment horizontal="center" vertical="distributed" shrinkToFit="1"/>
    </xf>
    <xf numFmtId="0" fontId="7" fillId="0" borderId="74" xfId="0" applyFont="1" applyFill="1" applyBorder="1" applyAlignment="1">
      <alignment horizontal="center" vertical="distributed" shrinkToFit="1"/>
    </xf>
    <xf numFmtId="0" fontId="7" fillId="0" borderId="75" xfId="0" applyFont="1" applyFill="1" applyBorder="1" applyAlignment="1">
      <alignment horizontal="center" vertical="distributed" shrinkToFit="1"/>
    </xf>
    <xf numFmtId="0" fontId="6" fillId="0" borderId="71" xfId="0" applyFont="1" applyFill="1" applyBorder="1" applyAlignment="1">
      <alignment horizontal="center" vertical="distributed" wrapText="1"/>
    </xf>
    <xf numFmtId="0" fontId="6" fillId="0" borderId="37" xfId="0" applyFont="1" applyFill="1" applyBorder="1" applyAlignment="1">
      <alignment horizontal="center" vertical="distributed" wrapText="1"/>
    </xf>
    <xf numFmtId="0" fontId="6" fillId="0" borderId="38" xfId="0" applyFont="1" applyFill="1" applyBorder="1" applyAlignment="1">
      <alignment horizontal="center" vertical="distributed" wrapText="1"/>
    </xf>
    <xf numFmtId="0" fontId="3" fillId="0" borderId="73" xfId="0" applyFont="1" applyFill="1" applyBorder="1" applyAlignment="1">
      <alignment horizontal="center" vertical="distributed" textRotation="255"/>
    </xf>
    <xf numFmtId="0" fontId="3" fillId="0" borderId="74" xfId="0" applyFont="1" applyFill="1" applyBorder="1" applyAlignment="1">
      <alignment horizontal="center" vertical="distributed" textRotation="255"/>
    </xf>
    <xf numFmtId="0" fontId="3" fillId="0" borderId="75" xfId="0" applyFont="1" applyFill="1" applyBorder="1" applyAlignment="1">
      <alignment horizontal="center" vertical="distributed" textRotation="255"/>
    </xf>
    <xf numFmtId="0" fontId="4" fillId="0" borderId="31" xfId="0" applyFont="1" applyFill="1" applyBorder="1" applyAlignment="1">
      <alignment horizontal="center" vertical="center" textRotation="255" wrapText="1"/>
    </xf>
    <xf numFmtId="0" fontId="7" fillId="0" borderId="73" xfId="0" applyFont="1" applyFill="1" applyBorder="1" applyAlignment="1">
      <alignment horizontal="center" vertical="distributed"/>
    </xf>
    <xf numFmtId="0" fontId="7" fillId="0" borderId="74" xfId="0" applyFont="1" applyFill="1" applyBorder="1" applyAlignment="1" quotePrefix="1">
      <alignment horizontal="center" vertical="distributed"/>
    </xf>
    <xf numFmtId="0" fontId="7" fillId="0" borderId="75" xfId="0" applyFont="1" applyFill="1" applyBorder="1" applyAlignment="1" quotePrefix="1">
      <alignment horizontal="center" vertical="distributed"/>
    </xf>
    <xf numFmtId="0" fontId="7" fillId="0" borderId="72" xfId="0" applyFont="1" applyFill="1" applyBorder="1" applyAlignment="1">
      <alignment horizontal="center" vertical="center" wrapText="1" shrinkToFit="1"/>
    </xf>
    <xf numFmtId="0" fontId="7" fillId="0" borderId="76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 shrinkToFit="1"/>
    </xf>
    <xf numFmtId="0" fontId="10" fillId="0" borderId="24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 quotePrefix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8" xfId="0" applyFont="1" applyFill="1" applyBorder="1" applyAlignment="1" quotePrefix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59" xfId="0" applyFont="1" applyFill="1" applyBorder="1" applyAlignment="1" quotePrefix="1">
      <alignment horizontal="center" vertical="center"/>
    </xf>
    <xf numFmtId="0" fontId="7" fillId="0" borderId="78" xfId="0" applyFont="1" applyFill="1" applyBorder="1" applyAlignment="1" quotePrefix="1">
      <alignment horizontal="center" vertical="center"/>
    </xf>
    <xf numFmtId="0" fontId="7" fillId="0" borderId="59" xfId="0" applyFont="1" applyFill="1" applyBorder="1" applyAlignment="1" quotePrefix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0" fontId="7" fillId="0" borderId="59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right" vertical="center"/>
    </xf>
    <xf numFmtId="0" fontId="7" fillId="0" borderId="45" xfId="0" applyFont="1" applyFill="1" applyBorder="1" applyAlignment="1">
      <alignment horizontal="right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3" fontId="14" fillId="0" borderId="46" xfId="0" applyNumberFormat="1" applyFont="1" applyFill="1" applyBorder="1" applyAlignment="1">
      <alignment horizontal="right" vertical="center"/>
    </xf>
    <xf numFmtId="0" fontId="14" fillId="0" borderId="46" xfId="0" applyFont="1" applyFill="1" applyBorder="1" applyAlignment="1">
      <alignment horizontal="right" vertical="center"/>
    </xf>
    <xf numFmtId="3" fontId="14" fillId="0" borderId="35" xfId="0" applyNumberFormat="1" applyFont="1" applyFill="1" applyBorder="1" applyAlignment="1">
      <alignment horizontal="right" vertical="center"/>
    </xf>
    <xf numFmtId="3" fontId="14" fillId="0" borderId="35" xfId="0" applyNumberFormat="1" applyFont="1" applyBorder="1" applyAlignment="1">
      <alignment horizontal="right" vertical="center"/>
    </xf>
    <xf numFmtId="0" fontId="14" fillId="0" borderId="36" xfId="0" applyFont="1" applyBorder="1" applyAlignment="1">
      <alignment horizontal="right" vertical="center"/>
    </xf>
    <xf numFmtId="3" fontId="14" fillId="0" borderId="69" xfId="0" applyNumberFormat="1" applyFont="1" applyFill="1" applyBorder="1" applyAlignment="1">
      <alignment horizontal="right" vertical="center"/>
    </xf>
    <xf numFmtId="3" fontId="14" fillId="0" borderId="79" xfId="0" applyNumberFormat="1" applyFont="1" applyFill="1" applyBorder="1" applyAlignment="1">
      <alignment horizontal="right" vertical="center"/>
    </xf>
    <xf numFmtId="3" fontId="14" fillId="0" borderId="70" xfId="0" applyNumberFormat="1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3" fontId="14" fillId="0" borderId="36" xfId="0" applyNumberFormat="1" applyFont="1" applyFill="1" applyBorder="1" applyAlignment="1">
      <alignment horizontal="right" vertical="center"/>
    </xf>
    <xf numFmtId="0" fontId="0" fillId="0" borderId="46" xfId="0" applyFont="1" applyBorder="1" applyAlignment="1">
      <alignment vertical="center"/>
    </xf>
    <xf numFmtId="0" fontId="0" fillId="0" borderId="46" xfId="0" applyFont="1" applyBorder="1" applyAlignment="1">
      <alignment horizontal="right" vertical="center"/>
    </xf>
    <xf numFmtId="0" fontId="0" fillId="0" borderId="79" xfId="0" applyFont="1" applyBorder="1" applyAlignment="1">
      <alignment horizontal="right" vertical="center"/>
    </xf>
    <xf numFmtId="0" fontId="0" fillId="0" borderId="70" xfId="0" applyFont="1" applyBorder="1" applyAlignment="1">
      <alignment horizontal="righ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16" fillId="0" borderId="72" xfId="0" applyFont="1" applyFill="1" applyBorder="1" applyAlignment="1" quotePrefix="1">
      <alignment horizontal="right" vertical="center" shrinkToFit="1"/>
    </xf>
    <xf numFmtId="0" fontId="16" fillId="0" borderId="24" xfId="0" applyFont="1" applyBorder="1" applyAlignment="1">
      <alignment horizontal="right" vertical="center" shrinkToFit="1"/>
    </xf>
    <xf numFmtId="49" fontId="16" fillId="0" borderId="24" xfId="0" applyNumberFormat="1" applyFont="1" applyFill="1" applyBorder="1" applyAlignment="1" quotePrefix="1">
      <alignment horizontal="center" vertical="center" shrinkToFit="1"/>
    </xf>
    <xf numFmtId="3" fontId="14" fillId="0" borderId="24" xfId="0" applyNumberFormat="1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right" vertical="center"/>
    </xf>
    <xf numFmtId="3" fontId="14" fillId="0" borderId="32" xfId="0" applyNumberFormat="1" applyFont="1" applyFill="1" applyBorder="1" applyAlignment="1">
      <alignment horizontal="right" vertical="center"/>
    </xf>
    <xf numFmtId="0" fontId="14" fillId="0" borderId="32" xfId="0" applyFont="1" applyFill="1" applyBorder="1" applyAlignment="1">
      <alignment horizontal="right" vertical="center"/>
    </xf>
    <xf numFmtId="3" fontId="14" fillId="0" borderId="71" xfId="0" applyNumberFormat="1" applyFont="1" applyFill="1" applyBorder="1" applyAlignment="1">
      <alignment horizontal="right" vertical="center"/>
    </xf>
    <xf numFmtId="3" fontId="14" fillId="0" borderId="71" xfId="0" applyNumberFormat="1" applyFont="1" applyBorder="1" applyAlignment="1">
      <alignment horizontal="right" vertical="center"/>
    </xf>
    <xf numFmtId="0" fontId="14" fillId="0" borderId="72" xfId="0" applyFont="1" applyBorder="1" applyAlignment="1">
      <alignment horizontal="right" vertical="center"/>
    </xf>
    <xf numFmtId="3" fontId="14" fillId="0" borderId="38" xfId="0" applyNumberFormat="1" applyFont="1" applyBorder="1" applyAlignment="1">
      <alignment horizontal="right" vertical="center"/>
    </xf>
    <xf numFmtId="0" fontId="14" fillId="0" borderId="57" xfId="0" applyFont="1" applyBorder="1" applyAlignment="1">
      <alignment horizontal="right" vertical="center"/>
    </xf>
    <xf numFmtId="3" fontId="14" fillId="0" borderId="81" xfId="0" applyNumberFormat="1" applyFont="1" applyFill="1" applyBorder="1" applyAlignment="1">
      <alignment horizontal="right" vertical="center"/>
    </xf>
    <xf numFmtId="3" fontId="14" fillId="0" borderId="82" xfId="0" applyNumberFormat="1" applyFont="1" applyFill="1" applyBorder="1" applyAlignment="1">
      <alignment horizontal="right" vertical="center"/>
    </xf>
    <xf numFmtId="3" fontId="14" fillId="0" borderId="83" xfId="0" applyNumberFormat="1" applyFont="1" applyFill="1" applyBorder="1" applyAlignment="1">
      <alignment horizontal="right" vertical="center"/>
    </xf>
    <xf numFmtId="3" fontId="14" fillId="0" borderId="84" xfId="0" applyNumberFormat="1" applyFont="1" applyFill="1" applyBorder="1" applyAlignment="1">
      <alignment horizontal="right" vertical="center"/>
    </xf>
    <xf numFmtId="3" fontId="14" fillId="0" borderId="85" xfId="0" applyNumberFormat="1" applyFont="1" applyFill="1" applyBorder="1" applyAlignment="1">
      <alignment horizontal="right" vertical="center"/>
    </xf>
    <xf numFmtId="3" fontId="14" fillId="0" borderId="86" xfId="0" applyNumberFormat="1" applyFont="1" applyFill="1" applyBorder="1" applyAlignment="1">
      <alignment horizontal="right" vertical="center"/>
    </xf>
    <xf numFmtId="0" fontId="16" fillId="0" borderId="57" xfId="0" applyFont="1" applyFill="1" applyBorder="1" applyAlignment="1" quotePrefix="1">
      <alignment horizontal="right" vertical="center" shrinkToFit="1"/>
    </xf>
    <xf numFmtId="0" fontId="16" fillId="0" borderId="32" xfId="0" applyFont="1" applyFill="1" applyBorder="1" applyAlignment="1" quotePrefix="1">
      <alignment horizontal="right" vertical="center" shrinkToFit="1"/>
    </xf>
    <xf numFmtId="0" fontId="9" fillId="0" borderId="3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 textRotation="255"/>
    </xf>
    <xf numFmtId="0" fontId="0" fillId="0" borderId="48" xfId="0" applyFont="1" applyBorder="1" applyAlignment="1">
      <alignment horizontal="center" vertical="center" textRotation="255"/>
    </xf>
    <xf numFmtId="0" fontId="18" fillId="0" borderId="87" xfId="0" applyFont="1" applyBorder="1" applyAlignment="1">
      <alignment horizontal="center" vertical="center"/>
    </xf>
    <xf numFmtId="0" fontId="18" fillId="0" borderId="88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shrinkToFit="1"/>
    </xf>
    <xf numFmtId="0" fontId="3" fillId="0" borderId="71" xfId="0" applyFont="1" applyBorder="1" applyAlignment="1">
      <alignment/>
    </xf>
    <xf numFmtId="0" fontId="3" fillId="0" borderId="24" xfId="0" applyFont="1" applyFill="1" applyBorder="1" applyAlignment="1">
      <alignment horizontal="center" vertical="center" shrinkToFit="1"/>
    </xf>
    <xf numFmtId="0" fontId="3" fillId="0" borderId="72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distributed" wrapText="1" shrinkToFit="1"/>
    </xf>
    <xf numFmtId="0" fontId="6" fillId="0" borderId="63" xfId="0" applyFont="1" applyFill="1" applyBorder="1" applyAlignment="1">
      <alignment horizontal="center" vertical="distributed" wrapText="1" shrinkToFit="1"/>
    </xf>
    <xf numFmtId="0" fontId="6" fillId="0" borderId="67" xfId="0" applyFont="1" applyFill="1" applyBorder="1" applyAlignment="1">
      <alignment horizontal="center" vertical="distributed" wrapText="1" shrinkToFit="1"/>
    </xf>
    <xf numFmtId="0" fontId="6" fillId="0" borderId="68" xfId="0" applyFont="1" applyFill="1" applyBorder="1" applyAlignment="1">
      <alignment horizontal="center" vertical="distributed" wrapText="1" shrinkToFit="1"/>
    </xf>
    <xf numFmtId="0" fontId="6" fillId="0" borderId="76" xfId="0" applyFont="1" applyFill="1" applyBorder="1" applyAlignment="1">
      <alignment horizontal="center" vertical="distributed" wrapText="1" shrinkToFit="1"/>
    </xf>
    <xf numFmtId="0" fontId="7" fillId="0" borderId="66" xfId="0" applyFont="1" applyFill="1" applyBorder="1" applyAlignment="1">
      <alignment horizontal="center" vertical="center" shrinkToFit="1"/>
    </xf>
    <xf numFmtId="0" fontId="7" fillId="0" borderId="9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vertical="center" shrinkToFit="1"/>
    </xf>
    <xf numFmtId="0" fontId="18" fillId="0" borderId="89" xfId="0" applyFont="1" applyBorder="1" applyAlignment="1">
      <alignment vertical="center" shrinkToFit="1"/>
    </xf>
    <xf numFmtId="0" fontId="18" fillId="0" borderId="89" xfId="0" applyFont="1" applyFill="1" applyBorder="1" applyAlignment="1">
      <alignment vertical="center" shrinkToFit="1"/>
    </xf>
    <xf numFmtId="0" fontId="6" fillId="0" borderId="40" xfId="0" applyFont="1" applyFill="1" applyBorder="1" applyAlignment="1">
      <alignment horizontal="right" vertical="distributed" wrapText="1" shrinkToFit="1"/>
    </xf>
    <xf numFmtId="0" fontId="6" fillId="0" borderId="18" xfId="0" applyFont="1" applyFill="1" applyBorder="1" applyAlignment="1">
      <alignment horizontal="right" vertical="distributed" wrapText="1" shrinkToFit="1"/>
    </xf>
    <xf numFmtId="0" fontId="6" fillId="0" borderId="63" xfId="0" applyFont="1" applyFill="1" applyBorder="1" applyAlignment="1">
      <alignment horizontal="right" vertical="distributed" wrapText="1" shrinkToFit="1"/>
    </xf>
    <xf numFmtId="0" fontId="3" fillId="0" borderId="61" xfId="0" applyFont="1" applyFill="1" applyBorder="1" applyAlignment="1">
      <alignment horizontal="left" vertical="center" textRotation="255" shrinkToFit="1" readingOrder="1"/>
    </xf>
    <xf numFmtId="0" fontId="3" fillId="0" borderId="16" xfId="0" applyFont="1" applyFill="1" applyBorder="1" applyAlignment="1">
      <alignment horizontal="left" vertical="center" textRotation="255" shrinkToFit="1" readingOrder="1"/>
    </xf>
    <xf numFmtId="0" fontId="3" fillId="0" borderId="62" xfId="0" applyFont="1" applyFill="1" applyBorder="1" applyAlignment="1">
      <alignment horizontal="left" vertical="center" textRotation="255" shrinkToFit="1" readingOrder="1"/>
    </xf>
    <xf numFmtId="0" fontId="6" fillId="0" borderId="40" xfId="0" applyFont="1" applyFill="1" applyBorder="1" applyAlignment="1">
      <alignment horizontal="center" vertical="distributed" wrapText="1" shrinkToFit="1"/>
    </xf>
    <xf numFmtId="0" fontId="6" fillId="0" borderId="61" xfId="0" applyFont="1" applyFill="1" applyBorder="1" applyAlignment="1">
      <alignment horizontal="center" vertical="distributed" wrapText="1" shrinkToFit="1"/>
    </xf>
    <xf numFmtId="0" fontId="6" fillId="0" borderId="16" xfId="0" applyFont="1" applyFill="1" applyBorder="1" applyAlignment="1">
      <alignment horizontal="center" vertical="distributed" wrapText="1" shrinkToFit="1"/>
    </xf>
    <xf numFmtId="0" fontId="6" fillId="0" borderId="62" xfId="0" applyFont="1" applyFill="1" applyBorder="1" applyAlignment="1">
      <alignment horizontal="center" vertical="distributed" wrapText="1" shrinkToFit="1"/>
    </xf>
    <xf numFmtId="0" fontId="6" fillId="0" borderId="25" xfId="0" applyFont="1" applyFill="1" applyBorder="1" applyAlignment="1">
      <alignment horizontal="center" vertical="distributed" wrapText="1" shrinkToFit="1"/>
    </xf>
    <xf numFmtId="0" fontId="6" fillId="0" borderId="27" xfId="0" applyFont="1" applyFill="1" applyBorder="1" applyAlignment="1">
      <alignment horizontal="center" vertical="distributed" wrapText="1" shrinkToFit="1"/>
    </xf>
    <xf numFmtId="0" fontId="6" fillId="0" borderId="91" xfId="0" applyFont="1" applyFill="1" applyBorder="1" applyAlignment="1">
      <alignment horizontal="center" vertical="distributed" wrapText="1" shrinkToFit="1"/>
    </xf>
    <xf numFmtId="0" fontId="6" fillId="0" borderId="41" xfId="0" applyFont="1" applyFill="1" applyBorder="1" applyAlignment="1">
      <alignment horizontal="center" vertical="distributed" wrapText="1" shrinkToFit="1"/>
    </xf>
    <xf numFmtId="0" fontId="6" fillId="0" borderId="92" xfId="0" applyFont="1" applyFill="1" applyBorder="1" applyAlignment="1">
      <alignment horizontal="center" vertical="distributed" wrapText="1" shrinkToFit="1"/>
    </xf>
    <xf numFmtId="0" fontId="6" fillId="0" borderId="0" xfId="0" applyFont="1" applyFill="1" applyBorder="1" applyAlignment="1">
      <alignment horizontal="center" vertical="distributed" wrapText="1" shrinkToFit="1"/>
    </xf>
    <xf numFmtId="0" fontId="6" fillId="0" borderId="61" xfId="0" applyFont="1" applyFill="1" applyBorder="1" applyAlignment="1">
      <alignment horizontal="left" vertical="distributed" wrapText="1" shrinkToFit="1"/>
    </xf>
    <xf numFmtId="0" fontId="6" fillId="0" borderId="16" xfId="0" applyFont="1" applyFill="1" applyBorder="1" applyAlignment="1">
      <alignment horizontal="left" vertical="distributed" wrapText="1" shrinkToFit="1"/>
    </xf>
    <xf numFmtId="0" fontId="6" fillId="0" borderId="60" xfId="0" applyFont="1" applyFill="1" applyBorder="1" applyAlignment="1">
      <alignment horizontal="left" vertical="distributed" wrapText="1" shrinkToFit="1"/>
    </xf>
    <xf numFmtId="0" fontId="3" fillId="0" borderId="40" xfId="0" applyFont="1" applyFill="1" applyBorder="1" applyAlignment="1">
      <alignment horizontal="center" vertical="center" wrapText="1" shrinkToFit="1"/>
    </xf>
    <xf numFmtId="0" fontId="3" fillId="0" borderId="41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63" xfId="0" applyFont="1" applyFill="1" applyBorder="1" applyAlignment="1">
      <alignment horizontal="center" vertical="center" wrapText="1" shrinkToFit="1"/>
    </xf>
    <xf numFmtId="0" fontId="12" fillId="0" borderId="40" xfId="0" applyFont="1" applyFill="1" applyBorder="1" applyAlignment="1">
      <alignment horizontal="center" vertical="top" textRotation="255" wrapText="1" shrinkToFit="1"/>
    </xf>
    <xf numFmtId="0" fontId="12" fillId="0" borderId="61" xfId="0" applyFont="1" applyFill="1" applyBorder="1" applyAlignment="1">
      <alignment horizontal="center" vertical="top" textRotation="255" wrapText="1" shrinkToFit="1"/>
    </xf>
    <xf numFmtId="0" fontId="12" fillId="0" borderId="18" xfId="0" applyFont="1" applyFill="1" applyBorder="1" applyAlignment="1">
      <alignment horizontal="center" vertical="top" textRotation="255" wrapText="1" shrinkToFit="1"/>
    </xf>
    <xf numFmtId="0" fontId="12" fillId="0" borderId="16" xfId="0" applyFont="1" applyFill="1" applyBorder="1" applyAlignment="1">
      <alignment horizontal="center" vertical="top" textRotation="255" wrapText="1" shrinkToFit="1"/>
    </xf>
    <xf numFmtId="0" fontId="12" fillId="0" borderId="63" xfId="0" applyFont="1" applyFill="1" applyBorder="1" applyAlignment="1">
      <alignment horizontal="center" vertical="top" textRotation="255" wrapText="1" shrinkToFit="1"/>
    </xf>
    <xf numFmtId="0" fontId="12" fillId="0" borderId="62" xfId="0" applyFont="1" applyFill="1" applyBorder="1" applyAlignment="1">
      <alignment horizontal="center" vertical="top" textRotation="255" wrapText="1" shrinkToFit="1"/>
    </xf>
    <xf numFmtId="0" fontId="6" fillId="0" borderId="93" xfId="0" applyFont="1" applyFill="1" applyBorder="1" applyAlignment="1">
      <alignment horizontal="center" vertical="distributed" wrapText="1" shrinkToFit="1"/>
    </xf>
    <xf numFmtId="0" fontId="6" fillId="0" borderId="31" xfId="0" applyFont="1" applyFill="1" applyBorder="1" applyAlignment="1">
      <alignment horizontal="center" vertical="distributed" wrapText="1" shrinkToFit="1"/>
    </xf>
    <xf numFmtId="0" fontId="6" fillId="0" borderId="94" xfId="0" applyFont="1" applyFill="1" applyBorder="1" applyAlignment="1">
      <alignment horizontal="center" vertical="distributed" wrapText="1" shrinkToFit="1"/>
    </xf>
    <xf numFmtId="0" fontId="6" fillId="0" borderId="61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62" xfId="0" applyFont="1" applyFill="1" applyBorder="1" applyAlignment="1">
      <alignment horizontal="center" vertical="center" wrapText="1" shrinkToFit="1"/>
    </xf>
    <xf numFmtId="0" fontId="6" fillId="0" borderId="49" xfId="0" applyFont="1" applyFill="1" applyBorder="1" applyAlignment="1">
      <alignment horizontal="center" shrinkToFit="1"/>
    </xf>
    <xf numFmtId="0" fontId="6" fillId="0" borderId="64" xfId="0" applyFont="1" applyFill="1" applyBorder="1" applyAlignment="1">
      <alignment horizontal="center" shrinkToFit="1"/>
    </xf>
    <xf numFmtId="0" fontId="4" fillId="0" borderId="95" xfId="0" applyFont="1" applyFill="1" applyBorder="1" applyAlignment="1">
      <alignment horizontal="center" vertical="top" textRotation="255"/>
    </xf>
    <xf numFmtId="0" fontId="4" fillId="0" borderId="96" xfId="0" applyFont="1" applyFill="1" applyBorder="1" applyAlignment="1">
      <alignment horizontal="center" vertical="top" textRotation="255"/>
    </xf>
    <xf numFmtId="0" fontId="4" fillId="0" borderId="97" xfId="0" applyFont="1" applyFill="1" applyBorder="1" applyAlignment="1">
      <alignment horizontal="center" vertical="top" textRotation="255"/>
    </xf>
    <xf numFmtId="0" fontId="4" fillId="0" borderId="9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/>
    </xf>
    <xf numFmtId="0" fontId="15" fillId="0" borderId="99" xfId="0" applyFont="1" applyFill="1" applyBorder="1" applyAlignment="1">
      <alignment horizontal="left" vertical="center"/>
    </xf>
    <xf numFmtId="0" fontId="8" fillId="0" borderId="51" xfId="0" applyFont="1" applyFill="1" applyBorder="1" applyAlignment="1">
      <alignment horizontal="center" vertical="center" shrinkToFit="1"/>
    </xf>
    <xf numFmtId="0" fontId="8" fillId="0" borderId="88" xfId="0" applyFont="1" applyFill="1" applyBorder="1" applyAlignment="1">
      <alignment horizontal="center" vertical="center" shrinkToFit="1"/>
    </xf>
    <xf numFmtId="0" fontId="15" fillId="0" borderId="88" xfId="0" applyFont="1" applyFill="1" applyBorder="1" applyAlignment="1" quotePrefix="1">
      <alignment horizontal="left" vertical="center" shrinkToFit="1"/>
    </xf>
    <xf numFmtId="0" fontId="15" fillId="0" borderId="100" xfId="0" applyFont="1" applyFill="1" applyBorder="1" applyAlignment="1" quotePrefix="1">
      <alignment horizontal="left" vertical="center" shrinkToFit="1"/>
    </xf>
    <xf numFmtId="0" fontId="7" fillId="0" borderId="9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88" xfId="0" applyFont="1" applyFill="1" applyBorder="1" applyAlignment="1">
      <alignment horizontal="center" vertical="center" shrinkToFit="1"/>
    </xf>
    <xf numFmtId="0" fontId="15" fillId="0" borderId="88" xfId="0" applyFont="1" applyFill="1" applyBorder="1" applyAlignment="1">
      <alignment horizontal="left" vertical="center" shrinkToFit="1"/>
    </xf>
    <xf numFmtId="0" fontId="15" fillId="0" borderId="100" xfId="0" applyFont="1" applyFill="1" applyBorder="1" applyAlignment="1">
      <alignment horizontal="left" vertical="center" shrinkToFit="1"/>
    </xf>
    <xf numFmtId="0" fontId="14" fillId="0" borderId="101" xfId="0" applyFont="1" applyFill="1" applyBorder="1" applyAlignment="1">
      <alignment horizontal="center" vertical="center" shrinkToFit="1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0" fontId="15" fillId="0" borderId="66" xfId="0" applyFont="1" applyFill="1" applyBorder="1" applyAlignment="1">
      <alignment horizontal="left" vertical="center"/>
    </xf>
    <xf numFmtId="0" fontId="15" fillId="0" borderId="103" xfId="0" applyFont="1" applyFill="1" applyBorder="1" applyAlignment="1">
      <alignment horizontal="left" vertical="center"/>
    </xf>
    <xf numFmtId="0" fontId="15" fillId="0" borderId="60" xfId="0" applyFont="1" applyFill="1" applyBorder="1" applyAlignment="1">
      <alignment horizontal="left" vertical="center" shrinkToFit="1"/>
    </xf>
    <xf numFmtId="0" fontId="15" fillId="0" borderId="104" xfId="0" applyFont="1" applyFill="1" applyBorder="1" applyAlignment="1">
      <alignment horizontal="left" vertical="center" shrinkToFit="1"/>
    </xf>
    <xf numFmtId="0" fontId="3" fillId="0" borderId="41" xfId="0" applyFont="1" applyFill="1" applyBorder="1" applyAlignment="1">
      <alignment horizontal="left" vertical="center" shrinkToFit="1"/>
    </xf>
    <xf numFmtId="0" fontId="3" fillId="0" borderId="50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49" fontId="22" fillId="0" borderId="105" xfId="0" applyNumberFormat="1" applyFont="1" applyBorder="1" applyAlignment="1">
      <alignment horizontal="center" vertical="center"/>
    </xf>
    <xf numFmtId="49" fontId="22" fillId="0" borderId="106" xfId="0" applyNumberFormat="1" applyFont="1" applyBorder="1" applyAlignment="1">
      <alignment horizontal="center" vertical="center"/>
    </xf>
    <xf numFmtId="49" fontId="22" fillId="0" borderId="10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14" fillId="0" borderId="101" xfId="0" applyFont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/>
    </xf>
    <xf numFmtId="0" fontId="0" fillId="0" borderId="101" xfId="0" applyFont="1" applyBorder="1" applyAlignment="1">
      <alignment vertical="center"/>
    </xf>
    <xf numFmtId="0" fontId="0" fillId="0" borderId="101" xfId="0" applyBorder="1" applyAlignment="1">
      <alignment vertical="center" shrinkToFit="1"/>
    </xf>
    <xf numFmtId="0" fontId="14" fillId="0" borderId="101" xfId="0" applyFont="1" applyBorder="1" applyAlignment="1">
      <alignment horizontal="center" vertical="center" shrinkToFit="1"/>
    </xf>
    <xf numFmtId="0" fontId="17" fillId="0" borderId="101" xfId="0" applyFont="1" applyBorder="1" applyAlignment="1">
      <alignment vertical="center" shrinkToFit="1"/>
    </xf>
    <xf numFmtId="0" fontId="17" fillId="0" borderId="109" xfId="0" applyFont="1" applyBorder="1" applyAlignment="1">
      <alignment vertical="center" shrinkToFit="1"/>
    </xf>
    <xf numFmtId="0" fontId="14" fillId="0" borderId="10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9525</xdr:rowOff>
    </xdr:from>
    <xdr:to>
      <xdr:col>2</xdr:col>
      <xdr:colOff>180975</xdr:colOff>
      <xdr:row>8</xdr:row>
      <xdr:rowOff>161925</xdr:rowOff>
    </xdr:to>
    <xdr:sp>
      <xdr:nvSpPr>
        <xdr:cNvPr id="1" name="Rectangle 3"/>
        <xdr:cNvSpPr>
          <a:spLocks/>
        </xdr:cNvSpPr>
      </xdr:nvSpPr>
      <xdr:spPr>
        <a:xfrm>
          <a:off x="447675" y="1543050"/>
          <a:ext cx="1524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190500</xdr:colOff>
      <xdr:row>3</xdr:row>
      <xdr:rowOff>19050</xdr:rowOff>
    </xdr:from>
    <xdr:to>
      <xdr:col>27</xdr:col>
      <xdr:colOff>142875</xdr:colOff>
      <xdr:row>4</xdr:row>
      <xdr:rowOff>0</xdr:rowOff>
    </xdr:to>
    <xdr:sp>
      <xdr:nvSpPr>
        <xdr:cNvPr id="2" name="Rectangle 10"/>
        <xdr:cNvSpPr>
          <a:spLocks/>
        </xdr:cNvSpPr>
      </xdr:nvSpPr>
      <xdr:spPr>
        <a:xfrm>
          <a:off x="5648325" y="752475"/>
          <a:ext cx="161925" cy="1428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16</xdr:row>
      <xdr:rowOff>9525</xdr:rowOff>
    </xdr:from>
    <xdr:to>
      <xdr:col>2</xdr:col>
      <xdr:colOff>180975</xdr:colOff>
      <xdr:row>16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447675" y="2943225"/>
          <a:ext cx="1524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24</xdr:row>
      <xdr:rowOff>9525</xdr:rowOff>
    </xdr:from>
    <xdr:to>
      <xdr:col>2</xdr:col>
      <xdr:colOff>180975</xdr:colOff>
      <xdr:row>24</xdr:row>
      <xdr:rowOff>161925</xdr:rowOff>
    </xdr:to>
    <xdr:sp>
      <xdr:nvSpPr>
        <xdr:cNvPr id="4" name="Rectangle 3"/>
        <xdr:cNvSpPr>
          <a:spLocks/>
        </xdr:cNvSpPr>
      </xdr:nvSpPr>
      <xdr:spPr>
        <a:xfrm>
          <a:off x="447675" y="4343400"/>
          <a:ext cx="1524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3</xdr:row>
      <xdr:rowOff>19050</xdr:rowOff>
    </xdr:from>
    <xdr:to>
      <xdr:col>20</xdr:col>
      <xdr:colOff>57150</xdr:colOff>
      <xdr:row>4</xdr:row>
      <xdr:rowOff>0</xdr:rowOff>
    </xdr:to>
    <xdr:sp>
      <xdr:nvSpPr>
        <xdr:cNvPr id="5" name="Rectangle 9"/>
        <xdr:cNvSpPr>
          <a:spLocks/>
        </xdr:cNvSpPr>
      </xdr:nvSpPr>
      <xdr:spPr>
        <a:xfrm>
          <a:off x="4086225" y="752475"/>
          <a:ext cx="161925" cy="1428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31</xdr:row>
      <xdr:rowOff>38100</xdr:rowOff>
    </xdr:from>
    <xdr:to>
      <xdr:col>3</xdr:col>
      <xdr:colOff>19050</xdr:colOff>
      <xdr:row>31</xdr:row>
      <xdr:rowOff>219075</xdr:rowOff>
    </xdr:to>
    <xdr:sp>
      <xdr:nvSpPr>
        <xdr:cNvPr id="6" name="Rectangle 12"/>
        <xdr:cNvSpPr>
          <a:spLocks/>
        </xdr:cNvSpPr>
      </xdr:nvSpPr>
      <xdr:spPr>
        <a:xfrm>
          <a:off x="504825" y="5610225"/>
          <a:ext cx="142875" cy="1809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3</xdr:row>
      <xdr:rowOff>19050</xdr:rowOff>
    </xdr:from>
    <xdr:to>
      <xdr:col>16</xdr:col>
      <xdr:colOff>0</xdr:colOff>
      <xdr:row>4</xdr:row>
      <xdr:rowOff>0</xdr:rowOff>
    </xdr:to>
    <xdr:sp>
      <xdr:nvSpPr>
        <xdr:cNvPr id="7" name="Rectangle 9"/>
        <xdr:cNvSpPr>
          <a:spLocks/>
        </xdr:cNvSpPr>
      </xdr:nvSpPr>
      <xdr:spPr>
        <a:xfrm>
          <a:off x="3190875" y="752475"/>
          <a:ext cx="161925" cy="1428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38</xdr:row>
      <xdr:rowOff>57150</xdr:rowOff>
    </xdr:from>
    <xdr:to>
      <xdr:col>2</xdr:col>
      <xdr:colOff>209550</xdr:colOff>
      <xdr:row>39</xdr:row>
      <xdr:rowOff>114300</xdr:rowOff>
    </xdr:to>
    <xdr:sp>
      <xdr:nvSpPr>
        <xdr:cNvPr id="8" name="Rectangle 2"/>
        <xdr:cNvSpPr>
          <a:spLocks/>
        </xdr:cNvSpPr>
      </xdr:nvSpPr>
      <xdr:spPr>
        <a:xfrm>
          <a:off x="438150" y="6829425"/>
          <a:ext cx="190500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54</xdr:row>
      <xdr:rowOff>0</xdr:rowOff>
    </xdr:from>
    <xdr:to>
      <xdr:col>2</xdr:col>
      <xdr:colOff>200025</xdr:colOff>
      <xdr:row>55</xdr:row>
      <xdr:rowOff>28575</xdr:rowOff>
    </xdr:to>
    <xdr:sp>
      <xdr:nvSpPr>
        <xdr:cNvPr id="9" name="Rectangle 12"/>
        <xdr:cNvSpPr>
          <a:spLocks/>
        </xdr:cNvSpPr>
      </xdr:nvSpPr>
      <xdr:spPr>
        <a:xfrm>
          <a:off x="438150" y="9096375"/>
          <a:ext cx="180975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31</xdr:row>
      <xdr:rowOff>47625</xdr:rowOff>
    </xdr:from>
    <xdr:to>
      <xdr:col>20</xdr:col>
      <xdr:colOff>9525</xdr:colOff>
      <xdr:row>31</xdr:row>
      <xdr:rowOff>209550</xdr:rowOff>
    </xdr:to>
    <xdr:sp>
      <xdr:nvSpPr>
        <xdr:cNvPr id="10" name="Rectangle 8"/>
        <xdr:cNvSpPr>
          <a:spLocks/>
        </xdr:cNvSpPr>
      </xdr:nvSpPr>
      <xdr:spPr>
        <a:xfrm>
          <a:off x="3990975" y="5619750"/>
          <a:ext cx="209550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31</xdr:row>
      <xdr:rowOff>66675</xdr:rowOff>
    </xdr:from>
    <xdr:to>
      <xdr:col>6</xdr:col>
      <xdr:colOff>209550</xdr:colOff>
      <xdr:row>31</xdr:row>
      <xdr:rowOff>219075</xdr:rowOff>
    </xdr:to>
    <xdr:sp>
      <xdr:nvSpPr>
        <xdr:cNvPr id="11" name="Rectangle 12"/>
        <xdr:cNvSpPr>
          <a:spLocks/>
        </xdr:cNvSpPr>
      </xdr:nvSpPr>
      <xdr:spPr>
        <a:xfrm>
          <a:off x="1333500" y="5638800"/>
          <a:ext cx="1333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57150</xdr:rowOff>
    </xdr:from>
    <xdr:to>
      <xdr:col>13</xdr:col>
      <xdr:colOff>171450</xdr:colOff>
      <xdr:row>31</xdr:row>
      <xdr:rowOff>209550</xdr:rowOff>
    </xdr:to>
    <xdr:sp>
      <xdr:nvSpPr>
        <xdr:cNvPr id="12" name="Rectangle 12"/>
        <xdr:cNvSpPr>
          <a:spLocks/>
        </xdr:cNvSpPr>
      </xdr:nvSpPr>
      <xdr:spPr>
        <a:xfrm>
          <a:off x="2762250" y="5629275"/>
          <a:ext cx="1333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34</xdr:row>
      <xdr:rowOff>19050</xdr:rowOff>
    </xdr:from>
    <xdr:to>
      <xdr:col>13</xdr:col>
      <xdr:colOff>161925</xdr:colOff>
      <xdr:row>34</xdr:row>
      <xdr:rowOff>171450</xdr:rowOff>
    </xdr:to>
    <xdr:sp>
      <xdr:nvSpPr>
        <xdr:cNvPr id="13" name="Rectangle 8"/>
        <xdr:cNvSpPr>
          <a:spLocks/>
        </xdr:cNvSpPr>
      </xdr:nvSpPr>
      <xdr:spPr>
        <a:xfrm>
          <a:off x="2762250" y="6162675"/>
          <a:ext cx="1238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O75"/>
  <sheetViews>
    <sheetView showGridLines="0" showZeros="0"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5" sqref="F5"/>
    </sheetView>
  </sheetViews>
  <sheetFormatPr defaultColWidth="9.00390625" defaultRowHeight="13.5"/>
  <cols>
    <col min="1" max="21" width="2.75390625" style="3" customWidth="1"/>
    <col min="22" max="22" width="2.875" style="3" customWidth="1"/>
    <col min="23" max="28" width="2.75390625" style="3" customWidth="1"/>
    <col min="29" max="31" width="2.875" style="3" customWidth="1"/>
    <col min="32" max="39" width="2.75390625" style="3" customWidth="1"/>
    <col min="40" max="40" width="1.4921875" style="3" customWidth="1"/>
    <col min="41" max="41" width="3.50390625" style="3" customWidth="1"/>
    <col min="42" max="42" width="4.50390625" style="3" customWidth="1"/>
    <col min="43" max="63" width="3.625" style="3" customWidth="1"/>
    <col min="64" max="16384" width="9.00390625" style="3" customWidth="1"/>
  </cols>
  <sheetData>
    <row r="1" spans="1:39" ht="19.5" customHeight="1" thickBot="1">
      <c r="A1" s="1"/>
      <c r="B1" s="1"/>
      <c r="C1" s="1"/>
      <c r="D1" s="1"/>
      <c r="E1" s="90" t="s">
        <v>132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AD1" s="91"/>
      <c r="AE1" s="91"/>
      <c r="AF1" s="91"/>
      <c r="AG1" s="91"/>
      <c r="AH1" s="91"/>
      <c r="AK1" s="385" t="s">
        <v>148</v>
      </c>
      <c r="AL1" s="386"/>
      <c r="AM1" s="387"/>
    </row>
    <row r="2" spans="2:38" ht="19.5" customHeight="1">
      <c r="B2" s="98"/>
      <c r="C2" s="388" t="s">
        <v>163</v>
      </c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</row>
    <row r="3" spans="3:10" ht="18.75" thickBot="1">
      <c r="C3" s="2" t="s">
        <v>40</v>
      </c>
      <c r="I3" s="4"/>
      <c r="J3" s="4"/>
    </row>
    <row r="4" spans="3:39" ht="12.75" customHeight="1">
      <c r="C4" s="5" t="s">
        <v>0</v>
      </c>
      <c r="D4" s="6"/>
      <c r="E4" s="7"/>
      <c r="F4" s="8"/>
      <c r="G4" s="8"/>
      <c r="H4" s="9"/>
      <c r="I4" s="9"/>
      <c r="J4" s="9"/>
      <c r="K4" s="10"/>
      <c r="L4" s="11" t="s">
        <v>32</v>
      </c>
      <c r="M4" s="11"/>
      <c r="N4" s="12"/>
      <c r="O4" s="12"/>
      <c r="P4" s="13" t="s">
        <v>108</v>
      </c>
      <c r="Q4" s="43"/>
      <c r="R4" s="43"/>
      <c r="S4" s="14"/>
      <c r="T4" s="389" t="s">
        <v>109</v>
      </c>
      <c r="U4" s="390"/>
      <c r="V4" s="390"/>
      <c r="W4" s="390"/>
      <c r="X4" s="390"/>
      <c r="Y4" s="391"/>
      <c r="Z4" s="15"/>
      <c r="AA4" s="16"/>
      <c r="AB4" s="392" t="s">
        <v>110</v>
      </c>
      <c r="AC4" s="392"/>
      <c r="AD4" s="392"/>
      <c r="AE4" s="392"/>
      <c r="AF4" s="392"/>
      <c r="AG4" s="392"/>
      <c r="AH4" s="392"/>
      <c r="AI4" s="6"/>
      <c r="AJ4" s="6"/>
      <c r="AK4" s="17"/>
      <c r="AL4" s="18" t="s">
        <v>33</v>
      </c>
      <c r="AM4" s="19"/>
    </row>
    <row r="5" spans="3:39" ht="12.75" customHeight="1">
      <c r="C5" s="20"/>
      <c r="D5" s="21"/>
      <c r="E5" s="22"/>
      <c r="F5" s="23"/>
      <c r="G5" s="23"/>
      <c r="H5" s="24"/>
      <c r="I5" s="24"/>
      <c r="J5" s="24"/>
      <c r="K5" s="25"/>
      <c r="L5" s="393" t="s">
        <v>111</v>
      </c>
      <c r="M5" s="394"/>
      <c r="N5" s="394"/>
      <c r="O5" s="395"/>
      <c r="P5" s="396" t="s">
        <v>120</v>
      </c>
      <c r="Q5" s="306"/>
      <c r="R5" s="306"/>
      <c r="S5" s="397"/>
      <c r="T5" s="398" t="s">
        <v>130</v>
      </c>
      <c r="U5" s="399"/>
      <c r="V5" s="399"/>
      <c r="W5" s="399"/>
      <c r="X5" s="399"/>
      <c r="Y5" s="400"/>
      <c r="Z5" s="401" t="s">
        <v>128</v>
      </c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3"/>
      <c r="AL5" s="26"/>
      <c r="AM5" s="27"/>
    </row>
    <row r="6" spans="3:39" ht="12.75" customHeight="1">
      <c r="C6" s="20"/>
      <c r="D6" s="21"/>
      <c r="E6" s="22"/>
      <c r="F6" s="23"/>
      <c r="G6" s="24"/>
      <c r="H6" s="24"/>
      <c r="I6" s="24"/>
      <c r="J6" s="24"/>
      <c r="K6" s="25"/>
      <c r="L6" s="393" t="s">
        <v>112</v>
      </c>
      <c r="M6" s="394"/>
      <c r="N6" s="404"/>
      <c r="O6" s="404"/>
      <c r="P6" s="396"/>
      <c r="Q6" s="306"/>
      <c r="R6" s="306"/>
      <c r="S6" s="397"/>
      <c r="T6" s="398"/>
      <c r="U6" s="399"/>
      <c r="V6" s="399"/>
      <c r="W6" s="399"/>
      <c r="X6" s="399"/>
      <c r="Y6" s="400"/>
      <c r="Z6" s="405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7"/>
      <c r="AL6" s="28"/>
      <c r="AM6" s="27"/>
    </row>
    <row r="7" spans="3:39" ht="12.75" customHeight="1" thickBot="1">
      <c r="C7" s="29"/>
      <c r="D7" s="30"/>
      <c r="E7" s="31"/>
      <c r="F7" s="32"/>
      <c r="G7" s="33"/>
      <c r="H7" s="33"/>
      <c r="I7" s="33"/>
      <c r="J7" s="33"/>
      <c r="K7" s="34"/>
      <c r="L7" s="376" t="s">
        <v>113</v>
      </c>
      <c r="M7" s="377"/>
      <c r="N7" s="378"/>
      <c r="O7" s="378"/>
      <c r="P7" s="379" t="s">
        <v>121</v>
      </c>
      <c r="Q7" s="380"/>
      <c r="R7" s="380"/>
      <c r="S7" s="381"/>
      <c r="T7" s="382" t="s">
        <v>133</v>
      </c>
      <c r="U7" s="383"/>
      <c r="V7" s="383"/>
      <c r="W7" s="383"/>
      <c r="X7" s="383"/>
      <c r="Y7" s="384"/>
      <c r="Z7" s="408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10"/>
      <c r="AL7" s="35"/>
      <c r="AM7" s="36"/>
    </row>
    <row r="8" spans="3:39" ht="12" customHeight="1">
      <c r="C8" s="350" t="s">
        <v>131</v>
      </c>
      <c r="D8" s="361" t="s">
        <v>114</v>
      </c>
      <c r="E8" s="362"/>
      <c r="F8" s="362"/>
      <c r="G8" s="362"/>
      <c r="H8" s="362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5"/>
      <c r="AJ8" s="355"/>
      <c r="AK8" s="355"/>
      <c r="AL8" s="355"/>
      <c r="AM8" s="356"/>
    </row>
    <row r="9" spans="3:39" ht="18" customHeight="1">
      <c r="C9" s="351"/>
      <c r="D9" s="363" t="s">
        <v>115</v>
      </c>
      <c r="E9" s="364"/>
      <c r="F9" s="364"/>
      <c r="G9" s="364"/>
      <c r="H9" s="364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60"/>
    </row>
    <row r="10" spans="3:39" ht="12" customHeight="1">
      <c r="C10" s="351"/>
      <c r="D10" s="160" t="s">
        <v>114</v>
      </c>
      <c r="E10" s="161"/>
      <c r="F10" s="161"/>
      <c r="G10" s="161"/>
      <c r="H10" s="161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  <c r="AG10" s="370"/>
      <c r="AH10" s="370"/>
      <c r="AI10" s="370"/>
      <c r="AJ10" s="370"/>
      <c r="AK10" s="370"/>
      <c r="AL10" s="370"/>
      <c r="AM10" s="371"/>
    </row>
    <row r="11" spans="3:39" ht="18" customHeight="1">
      <c r="C11" s="351"/>
      <c r="D11" s="363" t="s">
        <v>116</v>
      </c>
      <c r="E11" s="364"/>
      <c r="F11" s="364"/>
      <c r="G11" s="364"/>
      <c r="H11" s="364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6"/>
    </row>
    <row r="12" spans="3:39" ht="12" customHeight="1">
      <c r="C12" s="351"/>
      <c r="D12" s="160" t="s">
        <v>114</v>
      </c>
      <c r="E12" s="161"/>
      <c r="F12" s="161"/>
      <c r="G12" s="161"/>
      <c r="H12" s="161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70"/>
      <c r="AJ12" s="370"/>
      <c r="AK12" s="370"/>
      <c r="AL12" s="370"/>
      <c r="AM12" s="371"/>
    </row>
    <row r="13" spans="3:39" ht="10.5" customHeight="1">
      <c r="C13" s="351"/>
      <c r="D13" s="168" t="s">
        <v>117</v>
      </c>
      <c r="E13" s="169"/>
      <c r="F13" s="169"/>
      <c r="G13" s="169"/>
      <c r="H13" s="169"/>
      <c r="I13" s="374" t="s">
        <v>150</v>
      </c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5"/>
    </row>
    <row r="14" spans="3:39" ht="13.5" customHeight="1">
      <c r="C14" s="351"/>
      <c r="D14" s="170"/>
      <c r="E14" s="171"/>
      <c r="F14" s="171"/>
      <c r="G14" s="171"/>
      <c r="H14" s="171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373"/>
    </row>
    <row r="15" spans="3:39" ht="14.25" customHeight="1" thickBot="1">
      <c r="C15" s="352"/>
      <c r="D15" s="37"/>
      <c r="E15" s="95" t="s">
        <v>154</v>
      </c>
      <c r="F15" s="99"/>
      <c r="G15" s="99"/>
      <c r="H15" s="367"/>
      <c r="I15" s="368"/>
      <c r="J15" s="368"/>
      <c r="K15" s="368"/>
      <c r="L15" s="368"/>
      <c r="M15" s="368"/>
      <c r="N15" s="369"/>
      <c r="O15" s="413" t="s">
        <v>31</v>
      </c>
      <c r="P15" s="368"/>
      <c r="Q15" s="417"/>
      <c r="R15" s="417"/>
      <c r="S15" s="417"/>
      <c r="T15" s="417"/>
      <c r="U15" s="417"/>
      <c r="V15" s="417"/>
      <c r="W15" s="420"/>
      <c r="X15" s="413" t="s">
        <v>151</v>
      </c>
      <c r="Y15" s="415"/>
      <c r="Z15" s="418"/>
      <c r="AA15" s="418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  <c r="AM15" s="419"/>
    </row>
    <row r="16" spans="3:39" ht="12" customHeight="1">
      <c r="C16" s="350" t="s">
        <v>118</v>
      </c>
      <c r="D16" s="361" t="s">
        <v>114</v>
      </c>
      <c r="E16" s="362"/>
      <c r="F16" s="362"/>
      <c r="G16" s="362"/>
      <c r="H16" s="362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  <c r="AM16" s="356"/>
    </row>
    <row r="17" spans="3:39" ht="18" customHeight="1">
      <c r="C17" s="351"/>
      <c r="D17" s="363" t="s">
        <v>30</v>
      </c>
      <c r="E17" s="364"/>
      <c r="F17" s="364"/>
      <c r="G17" s="364"/>
      <c r="H17" s="364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  <c r="AI17" s="359"/>
      <c r="AJ17" s="359"/>
      <c r="AK17" s="359"/>
      <c r="AL17" s="359"/>
      <c r="AM17" s="360"/>
    </row>
    <row r="18" spans="3:39" ht="12" customHeight="1">
      <c r="C18" s="351"/>
      <c r="D18" s="160" t="s">
        <v>114</v>
      </c>
      <c r="E18" s="161"/>
      <c r="F18" s="161"/>
      <c r="G18" s="161"/>
      <c r="H18" s="161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  <c r="AM18" s="371"/>
    </row>
    <row r="19" spans="3:39" ht="18" customHeight="1">
      <c r="C19" s="351"/>
      <c r="D19" s="363" t="s">
        <v>1</v>
      </c>
      <c r="E19" s="364"/>
      <c r="F19" s="364"/>
      <c r="G19" s="364"/>
      <c r="H19" s="364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5"/>
      <c r="AM19" s="366"/>
    </row>
    <row r="20" spans="3:39" ht="12" customHeight="1">
      <c r="C20" s="351"/>
      <c r="D20" s="160" t="s">
        <v>114</v>
      </c>
      <c r="E20" s="161"/>
      <c r="F20" s="161"/>
      <c r="G20" s="161"/>
      <c r="H20" s="161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1"/>
    </row>
    <row r="21" spans="3:39" ht="10.5" customHeight="1">
      <c r="C21" s="351"/>
      <c r="D21" s="168" t="s">
        <v>117</v>
      </c>
      <c r="E21" s="169"/>
      <c r="F21" s="169"/>
      <c r="G21" s="169"/>
      <c r="H21" s="169"/>
      <c r="I21" s="374" t="s">
        <v>150</v>
      </c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4"/>
      <c r="AL21" s="374"/>
      <c r="AM21" s="375"/>
    </row>
    <row r="22" spans="3:39" ht="13.5" customHeight="1">
      <c r="C22" s="351"/>
      <c r="D22" s="170"/>
      <c r="E22" s="171"/>
      <c r="F22" s="171"/>
      <c r="G22" s="171"/>
      <c r="H22" s="171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  <c r="AI22" s="372"/>
      <c r="AJ22" s="372"/>
      <c r="AK22" s="372"/>
      <c r="AL22" s="372"/>
      <c r="AM22" s="373"/>
    </row>
    <row r="23" spans="3:39" ht="14.25" customHeight="1" thickBot="1">
      <c r="C23" s="351"/>
      <c r="D23" s="37"/>
      <c r="E23" s="95" t="s">
        <v>154</v>
      </c>
      <c r="F23" s="99"/>
      <c r="G23" s="99"/>
      <c r="H23" s="367"/>
      <c r="I23" s="368"/>
      <c r="J23" s="368"/>
      <c r="K23" s="368"/>
      <c r="L23" s="368"/>
      <c r="M23" s="368"/>
      <c r="N23" s="369"/>
      <c r="O23" s="413" t="s">
        <v>31</v>
      </c>
      <c r="P23" s="368"/>
      <c r="Q23" s="411"/>
      <c r="R23" s="411"/>
      <c r="S23" s="411"/>
      <c r="T23" s="411"/>
      <c r="U23" s="411"/>
      <c r="V23" s="411"/>
      <c r="W23" s="412"/>
      <c r="X23" s="413" t="s">
        <v>151</v>
      </c>
      <c r="Y23" s="414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8"/>
      <c r="AL23" s="418"/>
      <c r="AM23" s="419"/>
    </row>
    <row r="24" spans="3:39" ht="12" customHeight="1">
      <c r="C24" s="350" t="s">
        <v>119</v>
      </c>
      <c r="D24" s="353" t="s">
        <v>114</v>
      </c>
      <c r="E24" s="354"/>
      <c r="F24" s="354"/>
      <c r="G24" s="354"/>
      <c r="H24" s="354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6"/>
    </row>
    <row r="25" spans="3:39" ht="18" customHeight="1">
      <c r="C25" s="351"/>
      <c r="D25" s="357" t="s">
        <v>30</v>
      </c>
      <c r="E25" s="358"/>
      <c r="F25" s="358"/>
      <c r="G25" s="358"/>
      <c r="H25" s="358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60"/>
    </row>
    <row r="26" spans="3:39" ht="12" customHeight="1">
      <c r="C26" s="351"/>
      <c r="D26" s="162" t="s">
        <v>114</v>
      </c>
      <c r="E26" s="163"/>
      <c r="F26" s="163"/>
      <c r="G26" s="163"/>
      <c r="H26" s="163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1"/>
    </row>
    <row r="27" spans="3:39" ht="17.25" customHeight="1">
      <c r="C27" s="351"/>
      <c r="D27" s="357" t="s">
        <v>39</v>
      </c>
      <c r="E27" s="358"/>
      <c r="F27" s="358"/>
      <c r="G27" s="358"/>
      <c r="H27" s="358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6"/>
    </row>
    <row r="28" spans="3:39" ht="12" customHeight="1">
      <c r="C28" s="351"/>
      <c r="D28" s="162" t="s">
        <v>114</v>
      </c>
      <c r="E28" s="163"/>
      <c r="F28" s="163"/>
      <c r="G28" s="163"/>
      <c r="H28" s="163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1"/>
    </row>
    <row r="29" spans="3:39" ht="10.5" customHeight="1">
      <c r="C29" s="351"/>
      <c r="D29" s="168" t="s">
        <v>117</v>
      </c>
      <c r="E29" s="169"/>
      <c r="F29" s="169"/>
      <c r="G29" s="169"/>
      <c r="H29" s="169"/>
      <c r="I29" s="374" t="s">
        <v>150</v>
      </c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4"/>
      <c r="AK29" s="374"/>
      <c r="AL29" s="374"/>
      <c r="AM29" s="375"/>
    </row>
    <row r="30" spans="3:39" ht="13.5" customHeight="1">
      <c r="C30" s="351"/>
      <c r="D30" s="170"/>
      <c r="E30" s="171"/>
      <c r="F30" s="171"/>
      <c r="G30" s="171"/>
      <c r="H30" s="171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72"/>
      <c r="AI30" s="372"/>
      <c r="AJ30" s="372"/>
      <c r="AK30" s="372"/>
      <c r="AL30" s="372"/>
      <c r="AM30" s="373"/>
    </row>
    <row r="31" spans="3:39" ht="14.25" customHeight="1" thickBot="1">
      <c r="C31" s="352"/>
      <c r="D31" s="37"/>
      <c r="E31" s="95" t="s">
        <v>154</v>
      </c>
      <c r="F31" s="99"/>
      <c r="G31" s="99"/>
      <c r="H31" s="367"/>
      <c r="I31" s="411"/>
      <c r="J31" s="411"/>
      <c r="K31" s="411"/>
      <c r="L31" s="411"/>
      <c r="M31" s="411"/>
      <c r="N31" s="412"/>
      <c r="O31" s="413" t="s">
        <v>31</v>
      </c>
      <c r="P31" s="416"/>
      <c r="Q31" s="417"/>
      <c r="R31" s="411"/>
      <c r="S31" s="411"/>
      <c r="T31" s="411"/>
      <c r="U31" s="411"/>
      <c r="V31" s="411"/>
      <c r="W31" s="412"/>
      <c r="X31" s="413" t="s">
        <v>151</v>
      </c>
      <c r="Y31" s="414"/>
      <c r="Z31" s="418"/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418"/>
      <c r="AL31" s="418"/>
      <c r="AM31" s="419"/>
    </row>
    <row r="32" spans="2:41" ht="20.25" customHeight="1">
      <c r="B32" s="44"/>
      <c r="C32" s="132">
        <v>7</v>
      </c>
      <c r="D32" s="164" t="s">
        <v>123</v>
      </c>
      <c r="E32" s="165"/>
      <c r="F32" s="166"/>
      <c r="G32" s="96">
        <v>8</v>
      </c>
      <c r="H32" s="153" t="s">
        <v>152</v>
      </c>
      <c r="I32" s="154"/>
      <c r="J32" s="154"/>
      <c r="K32" s="154"/>
      <c r="L32" s="154"/>
      <c r="M32" s="155"/>
      <c r="N32" s="164" t="s">
        <v>155</v>
      </c>
      <c r="O32" s="164"/>
      <c r="P32" s="164"/>
      <c r="Q32" s="167"/>
      <c r="R32" s="69"/>
      <c r="S32" s="42"/>
      <c r="T32" s="70">
        <v>11</v>
      </c>
      <c r="U32" s="164" t="s">
        <v>122</v>
      </c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38"/>
      <c r="AJ32" s="38"/>
      <c r="AK32" s="348" t="s">
        <v>96</v>
      </c>
      <c r="AL32" s="348"/>
      <c r="AM32" s="349"/>
      <c r="AN32" s="45"/>
      <c r="AO32" s="46"/>
    </row>
    <row r="33" spans="3:41" ht="12.75" customHeight="1">
      <c r="C33" s="71"/>
      <c r="D33" s="72"/>
      <c r="E33" s="72"/>
      <c r="F33" s="97" t="s">
        <v>2</v>
      </c>
      <c r="G33" s="141">
        <v>1</v>
      </c>
      <c r="H33" s="143" t="s">
        <v>156</v>
      </c>
      <c r="I33" s="143"/>
      <c r="J33" s="143">
        <v>2</v>
      </c>
      <c r="K33" s="143" t="s">
        <v>157</v>
      </c>
      <c r="L33" s="143"/>
      <c r="M33" s="138"/>
      <c r="N33" s="147"/>
      <c r="O33" s="148"/>
      <c r="P33" s="148"/>
      <c r="Q33" s="56" t="s">
        <v>3</v>
      </c>
      <c r="R33" s="316" t="s">
        <v>44</v>
      </c>
      <c r="S33" s="342" t="s">
        <v>45</v>
      </c>
      <c r="T33" s="310" t="s">
        <v>46</v>
      </c>
      <c r="U33" s="326" t="s">
        <v>47</v>
      </c>
      <c r="V33" s="329" t="s">
        <v>105</v>
      </c>
      <c r="W33" s="330"/>
      <c r="X33" s="330"/>
      <c r="Y33" s="333" t="s">
        <v>48</v>
      </c>
      <c r="Z33" s="336" t="s">
        <v>142</v>
      </c>
      <c r="AA33" s="337"/>
      <c r="AB33" s="342" t="s">
        <v>49</v>
      </c>
      <c r="AC33" s="333" t="s">
        <v>104</v>
      </c>
      <c r="AD33" s="345"/>
      <c r="AE33" s="310" t="s">
        <v>107</v>
      </c>
      <c r="AF33" s="313" t="s">
        <v>50</v>
      </c>
      <c r="AG33" s="316" t="s">
        <v>51</v>
      </c>
      <c r="AH33" s="317" t="s">
        <v>52</v>
      </c>
      <c r="AI33" s="320" t="s">
        <v>53</v>
      </c>
      <c r="AJ33" s="321"/>
      <c r="AK33" s="322" t="s">
        <v>106</v>
      </c>
      <c r="AL33" s="323"/>
      <c r="AM33" s="317"/>
      <c r="AN33" s="39"/>
      <c r="AO33" s="46"/>
    </row>
    <row r="34" spans="3:41" ht="12" customHeight="1">
      <c r="C34" s="156"/>
      <c r="D34" s="157"/>
      <c r="E34" s="157"/>
      <c r="F34" s="157"/>
      <c r="G34" s="142"/>
      <c r="H34" s="144"/>
      <c r="I34" s="144"/>
      <c r="J34" s="144"/>
      <c r="K34" s="144"/>
      <c r="L34" s="144"/>
      <c r="M34" s="139"/>
      <c r="N34" s="149"/>
      <c r="O34" s="149"/>
      <c r="P34" s="149"/>
      <c r="Q34" s="23"/>
      <c r="R34" s="299"/>
      <c r="S34" s="343"/>
      <c r="T34" s="311"/>
      <c r="U34" s="327"/>
      <c r="V34" s="331"/>
      <c r="W34" s="332"/>
      <c r="X34" s="332"/>
      <c r="Y34" s="334"/>
      <c r="Z34" s="338"/>
      <c r="AA34" s="339"/>
      <c r="AB34" s="343"/>
      <c r="AC34" s="334"/>
      <c r="AD34" s="346"/>
      <c r="AE34" s="311"/>
      <c r="AF34" s="314"/>
      <c r="AG34" s="299"/>
      <c r="AH34" s="318"/>
      <c r="AI34" s="299" t="s">
        <v>140</v>
      </c>
      <c r="AJ34" s="301" t="s">
        <v>141</v>
      </c>
      <c r="AK34" s="324"/>
      <c r="AL34" s="325"/>
      <c r="AM34" s="318"/>
      <c r="AN34" s="39"/>
      <c r="AO34" s="46"/>
    </row>
    <row r="35" spans="3:41" ht="15.75" customHeight="1">
      <c r="C35" s="158"/>
      <c r="D35" s="157"/>
      <c r="E35" s="157"/>
      <c r="F35" s="157"/>
      <c r="G35" s="133" t="s">
        <v>158</v>
      </c>
      <c r="H35" s="134"/>
      <c r="I35" s="134"/>
      <c r="J35" s="134"/>
      <c r="K35" s="134"/>
      <c r="L35" s="130"/>
      <c r="M35" s="131"/>
      <c r="N35" s="304" t="s">
        <v>153</v>
      </c>
      <c r="O35" s="304"/>
      <c r="P35" s="304"/>
      <c r="Q35" s="305"/>
      <c r="R35" s="299"/>
      <c r="S35" s="343"/>
      <c r="T35" s="311"/>
      <c r="U35" s="327"/>
      <c r="V35" s="331"/>
      <c r="W35" s="332"/>
      <c r="X35" s="332"/>
      <c r="Y35" s="334"/>
      <c r="Z35" s="338"/>
      <c r="AA35" s="339"/>
      <c r="AB35" s="343"/>
      <c r="AC35" s="335"/>
      <c r="AD35" s="347"/>
      <c r="AE35" s="311"/>
      <c r="AF35" s="314"/>
      <c r="AG35" s="299"/>
      <c r="AH35" s="318"/>
      <c r="AI35" s="299"/>
      <c r="AJ35" s="302"/>
      <c r="AK35" s="324"/>
      <c r="AL35" s="325"/>
      <c r="AM35" s="318"/>
      <c r="AN35" s="39"/>
      <c r="AO35" s="46"/>
    </row>
    <row r="36" spans="3:41" ht="14.25" customHeight="1">
      <c r="C36" s="158"/>
      <c r="D36" s="157"/>
      <c r="E36" s="157"/>
      <c r="F36" s="157"/>
      <c r="G36" s="133" t="s">
        <v>159</v>
      </c>
      <c r="H36" s="134" t="s">
        <v>160</v>
      </c>
      <c r="I36" s="146"/>
      <c r="J36" s="146"/>
      <c r="K36" s="146"/>
      <c r="L36" s="146"/>
      <c r="M36" s="140" t="s">
        <v>161</v>
      </c>
      <c r="N36" s="150"/>
      <c r="O36" s="151"/>
      <c r="P36" s="151"/>
      <c r="Q36" s="56" t="s">
        <v>4</v>
      </c>
      <c r="R36" s="300"/>
      <c r="S36" s="344"/>
      <c r="T36" s="312"/>
      <c r="U36" s="328"/>
      <c r="V36" s="47" t="s">
        <v>42</v>
      </c>
      <c r="W36" s="48" t="s">
        <v>43</v>
      </c>
      <c r="X36" s="49" t="s">
        <v>38</v>
      </c>
      <c r="Y36" s="335"/>
      <c r="Z36" s="340"/>
      <c r="AA36" s="341"/>
      <c r="AB36" s="344"/>
      <c r="AC36" s="50" t="s">
        <v>42</v>
      </c>
      <c r="AD36" s="51" t="s">
        <v>43</v>
      </c>
      <c r="AE36" s="312"/>
      <c r="AF36" s="315"/>
      <c r="AG36" s="300"/>
      <c r="AH36" s="319"/>
      <c r="AI36" s="300"/>
      <c r="AJ36" s="303"/>
      <c r="AK36" s="324"/>
      <c r="AL36" s="325"/>
      <c r="AM36" s="318"/>
      <c r="AN36" s="306"/>
      <c r="AO36" s="46"/>
    </row>
    <row r="37" spans="3:41" ht="15.75" customHeight="1">
      <c r="C37" s="159"/>
      <c r="D37" s="152"/>
      <c r="E37" s="152"/>
      <c r="F37" s="152"/>
      <c r="G37" s="135" t="s">
        <v>162</v>
      </c>
      <c r="H37" s="136"/>
      <c r="I37" s="145"/>
      <c r="J37" s="145"/>
      <c r="K37" s="145"/>
      <c r="L37" s="136"/>
      <c r="M37" s="137"/>
      <c r="N37" s="152"/>
      <c r="O37" s="152"/>
      <c r="P37" s="152"/>
      <c r="Q37" s="52"/>
      <c r="R37" s="102"/>
      <c r="S37" s="103"/>
      <c r="T37" s="307"/>
      <c r="U37" s="308"/>
      <c r="V37" s="105"/>
      <c r="W37" s="106"/>
      <c r="X37" s="107"/>
      <c r="Y37" s="104"/>
      <c r="Z37" s="307"/>
      <c r="AA37" s="309"/>
      <c r="AB37" s="108"/>
      <c r="AC37" s="107"/>
      <c r="AD37" s="109"/>
      <c r="AE37" s="307"/>
      <c r="AF37" s="308"/>
      <c r="AG37" s="307"/>
      <c r="AH37" s="309"/>
      <c r="AI37" s="104"/>
      <c r="AJ37" s="110"/>
      <c r="AK37" s="280"/>
      <c r="AL37" s="281"/>
      <c r="AM37" s="282"/>
      <c r="AN37" s="306"/>
      <c r="AO37" s="46"/>
    </row>
    <row r="38" spans="3:41" ht="3.7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6"/>
    </row>
    <row r="39" spans="3:41" ht="10.5" customHeight="1">
      <c r="C39" s="283">
        <v>12</v>
      </c>
      <c r="D39" s="285" t="s">
        <v>129</v>
      </c>
      <c r="E39" s="286"/>
      <c r="F39" s="286"/>
      <c r="G39" s="286"/>
      <c r="H39" s="286"/>
      <c r="I39" s="286"/>
      <c r="J39" s="286"/>
      <c r="K39" s="289" t="s">
        <v>62</v>
      </c>
      <c r="L39" s="290"/>
      <c r="M39" s="290"/>
      <c r="N39" s="290"/>
      <c r="O39" s="290"/>
      <c r="P39" s="290"/>
      <c r="Q39" s="290"/>
      <c r="R39" s="291" t="s">
        <v>125</v>
      </c>
      <c r="S39" s="291"/>
      <c r="T39" s="291"/>
      <c r="U39" s="291"/>
      <c r="V39" s="291"/>
      <c r="W39" s="291"/>
      <c r="X39" s="291"/>
      <c r="Y39" s="292" t="s">
        <v>126</v>
      </c>
      <c r="Z39" s="291"/>
      <c r="AA39" s="291"/>
      <c r="AB39" s="291"/>
      <c r="AC39" s="291"/>
      <c r="AD39" s="291"/>
      <c r="AE39" s="293"/>
      <c r="AF39" s="292" t="s">
        <v>127</v>
      </c>
      <c r="AG39" s="291"/>
      <c r="AH39" s="291"/>
      <c r="AI39" s="291"/>
      <c r="AJ39" s="291"/>
      <c r="AK39" s="291"/>
      <c r="AL39" s="291"/>
      <c r="AM39" s="294"/>
      <c r="AN39" s="53"/>
      <c r="AO39" s="46"/>
    </row>
    <row r="40" spans="3:41" ht="10.5" customHeight="1">
      <c r="C40" s="284"/>
      <c r="D40" s="287"/>
      <c r="E40" s="288"/>
      <c r="F40" s="288"/>
      <c r="G40" s="288"/>
      <c r="H40" s="288"/>
      <c r="I40" s="288"/>
      <c r="J40" s="288"/>
      <c r="K40" s="298" t="s">
        <v>61</v>
      </c>
      <c r="L40" s="298"/>
      <c r="M40" s="298"/>
      <c r="N40" s="298"/>
      <c r="O40" s="298"/>
      <c r="P40" s="298"/>
      <c r="Q40" s="298"/>
      <c r="R40" s="111"/>
      <c r="S40" s="112" t="s">
        <v>3</v>
      </c>
      <c r="T40" s="113" t="s">
        <v>59</v>
      </c>
      <c r="U40" s="73" t="s">
        <v>124</v>
      </c>
      <c r="V40" s="112"/>
      <c r="W40" s="114" t="s">
        <v>3</v>
      </c>
      <c r="X40" s="115" t="s">
        <v>59</v>
      </c>
      <c r="Y40" s="111"/>
      <c r="Z40" s="114" t="s">
        <v>3</v>
      </c>
      <c r="AA40" s="113" t="s">
        <v>59</v>
      </c>
      <c r="AB40" s="73" t="s">
        <v>124</v>
      </c>
      <c r="AC40" s="112"/>
      <c r="AD40" s="112" t="s">
        <v>3</v>
      </c>
      <c r="AE40" s="115" t="s">
        <v>59</v>
      </c>
      <c r="AF40" s="295"/>
      <c r="AG40" s="296"/>
      <c r="AH40" s="296"/>
      <c r="AI40" s="296"/>
      <c r="AJ40" s="296"/>
      <c r="AK40" s="296"/>
      <c r="AL40" s="296"/>
      <c r="AM40" s="297"/>
      <c r="AN40" s="53"/>
      <c r="AO40" s="46"/>
    </row>
    <row r="41" spans="3:41" ht="10.5" customHeight="1">
      <c r="C41" s="278" t="s">
        <v>91</v>
      </c>
      <c r="D41" s="250" t="s">
        <v>134</v>
      </c>
      <c r="E41" s="251"/>
      <c r="F41" s="251"/>
      <c r="G41" s="251"/>
      <c r="H41" s="251"/>
      <c r="I41" s="251"/>
      <c r="J41" s="251"/>
      <c r="K41" s="254"/>
      <c r="L41" s="255"/>
      <c r="M41" s="55" t="s">
        <v>57</v>
      </c>
      <c r="N41" s="256"/>
      <c r="O41" s="256"/>
      <c r="P41" s="256"/>
      <c r="Q41" s="80" t="s">
        <v>58</v>
      </c>
      <c r="R41" s="257"/>
      <c r="S41" s="257"/>
      <c r="T41" s="257"/>
      <c r="U41" s="257"/>
      <c r="V41" s="257"/>
      <c r="W41" s="258"/>
      <c r="X41" s="82" t="s">
        <v>2</v>
      </c>
      <c r="Y41" s="261"/>
      <c r="Z41" s="262"/>
      <c r="AA41" s="262"/>
      <c r="AB41" s="262"/>
      <c r="AC41" s="262"/>
      <c r="AD41" s="263"/>
      <c r="AE41" s="74" t="s">
        <v>2</v>
      </c>
      <c r="AF41" s="257"/>
      <c r="AG41" s="257"/>
      <c r="AH41" s="257"/>
      <c r="AI41" s="257"/>
      <c r="AJ41" s="257"/>
      <c r="AK41" s="257"/>
      <c r="AL41" s="258"/>
      <c r="AM41" s="88" t="s">
        <v>2</v>
      </c>
      <c r="AN41" s="56"/>
      <c r="AO41" s="46"/>
    </row>
    <row r="42" spans="3:41" ht="10.5" customHeight="1">
      <c r="C42" s="278"/>
      <c r="D42" s="252"/>
      <c r="E42" s="253"/>
      <c r="F42" s="253"/>
      <c r="G42" s="253"/>
      <c r="H42" s="253"/>
      <c r="I42" s="253"/>
      <c r="J42" s="253"/>
      <c r="K42" s="272"/>
      <c r="L42" s="273"/>
      <c r="M42" s="57" t="s">
        <v>3</v>
      </c>
      <c r="N42" s="116"/>
      <c r="O42" s="57" t="s">
        <v>59</v>
      </c>
      <c r="P42" s="117"/>
      <c r="Q42" s="81" t="s">
        <v>60</v>
      </c>
      <c r="R42" s="259"/>
      <c r="S42" s="259"/>
      <c r="T42" s="259"/>
      <c r="U42" s="259"/>
      <c r="V42" s="259"/>
      <c r="W42" s="260"/>
      <c r="X42" s="83"/>
      <c r="Y42" s="264"/>
      <c r="Z42" s="264"/>
      <c r="AA42" s="264"/>
      <c r="AB42" s="264"/>
      <c r="AC42" s="264"/>
      <c r="AD42" s="265"/>
      <c r="AE42" s="75"/>
      <c r="AF42" s="259"/>
      <c r="AG42" s="259"/>
      <c r="AH42" s="259"/>
      <c r="AI42" s="259"/>
      <c r="AJ42" s="259"/>
      <c r="AK42" s="259"/>
      <c r="AL42" s="260"/>
      <c r="AM42" s="89"/>
      <c r="AN42" s="56"/>
      <c r="AO42" s="46"/>
    </row>
    <row r="43" spans="3:41" ht="10.5" customHeight="1">
      <c r="C43" s="278"/>
      <c r="D43" s="274" t="s">
        <v>135</v>
      </c>
      <c r="E43" s="275"/>
      <c r="F43" s="275"/>
      <c r="G43" s="275"/>
      <c r="H43" s="275"/>
      <c r="I43" s="275"/>
      <c r="J43" s="275"/>
      <c r="K43" s="254"/>
      <c r="L43" s="255"/>
      <c r="M43" s="55" t="s">
        <v>57</v>
      </c>
      <c r="N43" s="256"/>
      <c r="O43" s="256"/>
      <c r="P43" s="256"/>
      <c r="Q43" s="80" t="s">
        <v>58</v>
      </c>
      <c r="R43" s="257"/>
      <c r="S43" s="257"/>
      <c r="T43" s="257"/>
      <c r="U43" s="257"/>
      <c r="V43" s="257"/>
      <c r="W43" s="258"/>
      <c r="X43" s="84"/>
      <c r="Y43" s="261"/>
      <c r="Z43" s="262"/>
      <c r="AA43" s="262"/>
      <c r="AB43" s="262"/>
      <c r="AC43" s="262"/>
      <c r="AD43" s="263"/>
      <c r="AE43" s="76"/>
      <c r="AF43" s="266"/>
      <c r="AG43" s="267"/>
      <c r="AH43" s="267"/>
      <c r="AI43" s="267"/>
      <c r="AJ43" s="267"/>
      <c r="AK43" s="267"/>
      <c r="AL43" s="267"/>
      <c r="AM43" s="268"/>
      <c r="AN43" s="45"/>
      <c r="AO43" s="46"/>
    </row>
    <row r="44" spans="3:41" ht="10.5" customHeight="1">
      <c r="C44" s="278"/>
      <c r="D44" s="276"/>
      <c r="E44" s="277"/>
      <c r="F44" s="277"/>
      <c r="G44" s="277"/>
      <c r="H44" s="277"/>
      <c r="I44" s="277"/>
      <c r="J44" s="277"/>
      <c r="K44" s="272"/>
      <c r="L44" s="273"/>
      <c r="M44" s="57" t="s">
        <v>3</v>
      </c>
      <c r="N44" s="116"/>
      <c r="O44" s="57" t="s">
        <v>59</v>
      </c>
      <c r="P44" s="117"/>
      <c r="Q44" s="81" t="s">
        <v>60</v>
      </c>
      <c r="R44" s="259"/>
      <c r="S44" s="259"/>
      <c r="T44" s="259"/>
      <c r="U44" s="259"/>
      <c r="V44" s="259"/>
      <c r="W44" s="260"/>
      <c r="X44" s="84"/>
      <c r="Y44" s="264"/>
      <c r="Z44" s="264"/>
      <c r="AA44" s="264"/>
      <c r="AB44" s="264"/>
      <c r="AC44" s="264"/>
      <c r="AD44" s="265"/>
      <c r="AE44" s="76"/>
      <c r="AF44" s="269"/>
      <c r="AG44" s="270"/>
      <c r="AH44" s="270"/>
      <c r="AI44" s="270"/>
      <c r="AJ44" s="270"/>
      <c r="AK44" s="270"/>
      <c r="AL44" s="270"/>
      <c r="AM44" s="271"/>
      <c r="AN44" s="45"/>
      <c r="AO44" s="46"/>
    </row>
    <row r="45" spans="3:41" ht="10.5" customHeight="1">
      <c r="C45" s="278"/>
      <c r="D45" s="274" t="s">
        <v>136</v>
      </c>
      <c r="E45" s="275"/>
      <c r="F45" s="275"/>
      <c r="G45" s="275"/>
      <c r="H45" s="275"/>
      <c r="I45" s="275"/>
      <c r="J45" s="275"/>
      <c r="K45" s="254"/>
      <c r="L45" s="255"/>
      <c r="M45" s="55" t="s">
        <v>57</v>
      </c>
      <c r="N45" s="256"/>
      <c r="O45" s="256"/>
      <c r="P45" s="256"/>
      <c r="Q45" s="80" t="s">
        <v>58</v>
      </c>
      <c r="R45" s="257"/>
      <c r="S45" s="257"/>
      <c r="T45" s="257"/>
      <c r="U45" s="257"/>
      <c r="V45" s="257"/>
      <c r="W45" s="258"/>
      <c r="X45" s="85"/>
      <c r="Y45" s="261"/>
      <c r="Z45" s="262"/>
      <c r="AA45" s="262"/>
      <c r="AB45" s="262"/>
      <c r="AC45" s="262"/>
      <c r="AD45" s="263"/>
      <c r="AE45" s="77"/>
      <c r="AF45" s="266"/>
      <c r="AG45" s="267"/>
      <c r="AH45" s="267"/>
      <c r="AI45" s="267"/>
      <c r="AJ45" s="267"/>
      <c r="AK45" s="267"/>
      <c r="AL45" s="267"/>
      <c r="AM45" s="268"/>
      <c r="AN45" s="45"/>
      <c r="AO45" s="46"/>
    </row>
    <row r="46" spans="3:41" ht="10.5" customHeight="1">
      <c r="C46" s="278"/>
      <c r="D46" s="276"/>
      <c r="E46" s="277"/>
      <c r="F46" s="277"/>
      <c r="G46" s="277"/>
      <c r="H46" s="277"/>
      <c r="I46" s="277"/>
      <c r="J46" s="277"/>
      <c r="K46" s="272"/>
      <c r="L46" s="273"/>
      <c r="M46" s="57" t="s">
        <v>3</v>
      </c>
      <c r="N46" s="116"/>
      <c r="O46" s="57" t="s">
        <v>59</v>
      </c>
      <c r="P46" s="117"/>
      <c r="Q46" s="81" t="s">
        <v>60</v>
      </c>
      <c r="R46" s="259"/>
      <c r="S46" s="259"/>
      <c r="T46" s="259"/>
      <c r="U46" s="259"/>
      <c r="V46" s="259"/>
      <c r="W46" s="260"/>
      <c r="X46" s="86"/>
      <c r="Y46" s="264"/>
      <c r="Z46" s="264"/>
      <c r="AA46" s="264"/>
      <c r="AB46" s="264"/>
      <c r="AC46" s="264"/>
      <c r="AD46" s="265"/>
      <c r="AE46" s="78"/>
      <c r="AF46" s="269"/>
      <c r="AG46" s="270"/>
      <c r="AH46" s="270"/>
      <c r="AI46" s="270"/>
      <c r="AJ46" s="270"/>
      <c r="AK46" s="270"/>
      <c r="AL46" s="270"/>
      <c r="AM46" s="271"/>
      <c r="AN46" s="45"/>
      <c r="AO46" s="46"/>
    </row>
    <row r="47" spans="3:41" ht="10.5" customHeight="1">
      <c r="C47" s="278"/>
      <c r="D47" s="250" t="s">
        <v>137</v>
      </c>
      <c r="E47" s="251"/>
      <c r="F47" s="251"/>
      <c r="G47" s="251"/>
      <c r="H47" s="251"/>
      <c r="I47" s="251"/>
      <c r="J47" s="251"/>
      <c r="K47" s="254"/>
      <c r="L47" s="255"/>
      <c r="M47" s="55" t="s">
        <v>57</v>
      </c>
      <c r="N47" s="256"/>
      <c r="O47" s="256"/>
      <c r="P47" s="256"/>
      <c r="Q47" s="80" t="s">
        <v>58</v>
      </c>
      <c r="R47" s="257"/>
      <c r="S47" s="257"/>
      <c r="T47" s="257"/>
      <c r="U47" s="257"/>
      <c r="V47" s="257"/>
      <c r="W47" s="258"/>
      <c r="X47" s="85"/>
      <c r="Y47" s="261"/>
      <c r="Z47" s="262"/>
      <c r="AA47" s="262"/>
      <c r="AB47" s="262"/>
      <c r="AC47" s="262"/>
      <c r="AD47" s="263"/>
      <c r="AE47" s="77"/>
      <c r="AF47" s="266"/>
      <c r="AG47" s="267"/>
      <c r="AH47" s="267"/>
      <c r="AI47" s="267"/>
      <c r="AJ47" s="267"/>
      <c r="AK47" s="267"/>
      <c r="AL47" s="267"/>
      <c r="AM47" s="268"/>
      <c r="AN47" s="45"/>
      <c r="AO47" s="46"/>
    </row>
    <row r="48" spans="3:41" ht="10.5" customHeight="1">
      <c r="C48" s="278"/>
      <c r="D48" s="252"/>
      <c r="E48" s="253"/>
      <c r="F48" s="253"/>
      <c r="G48" s="253"/>
      <c r="H48" s="253"/>
      <c r="I48" s="253"/>
      <c r="J48" s="253"/>
      <c r="K48" s="272"/>
      <c r="L48" s="273"/>
      <c r="M48" s="57" t="s">
        <v>3</v>
      </c>
      <c r="N48" s="116"/>
      <c r="O48" s="57" t="s">
        <v>59</v>
      </c>
      <c r="P48" s="117"/>
      <c r="Q48" s="81" t="s">
        <v>60</v>
      </c>
      <c r="R48" s="259"/>
      <c r="S48" s="259"/>
      <c r="T48" s="259"/>
      <c r="U48" s="259"/>
      <c r="V48" s="259"/>
      <c r="W48" s="260"/>
      <c r="X48" s="86"/>
      <c r="Y48" s="264"/>
      <c r="Z48" s="264"/>
      <c r="AA48" s="264"/>
      <c r="AB48" s="264"/>
      <c r="AC48" s="264"/>
      <c r="AD48" s="265"/>
      <c r="AE48" s="78"/>
      <c r="AF48" s="269"/>
      <c r="AG48" s="270"/>
      <c r="AH48" s="270"/>
      <c r="AI48" s="270"/>
      <c r="AJ48" s="270"/>
      <c r="AK48" s="270"/>
      <c r="AL48" s="270"/>
      <c r="AM48" s="271"/>
      <c r="AN48" s="45"/>
      <c r="AO48" s="46"/>
    </row>
    <row r="49" spans="3:41" ht="10.5" customHeight="1">
      <c r="C49" s="278"/>
      <c r="D49" s="250" t="s">
        <v>138</v>
      </c>
      <c r="E49" s="251"/>
      <c r="F49" s="251"/>
      <c r="G49" s="251"/>
      <c r="H49" s="251"/>
      <c r="I49" s="251"/>
      <c r="J49" s="251"/>
      <c r="K49" s="254"/>
      <c r="L49" s="255"/>
      <c r="M49" s="55" t="s">
        <v>57</v>
      </c>
      <c r="N49" s="256"/>
      <c r="O49" s="256"/>
      <c r="P49" s="256"/>
      <c r="Q49" s="80" t="s">
        <v>58</v>
      </c>
      <c r="R49" s="257"/>
      <c r="S49" s="257"/>
      <c r="T49" s="257"/>
      <c r="U49" s="257"/>
      <c r="V49" s="257"/>
      <c r="W49" s="258"/>
      <c r="X49" s="85"/>
      <c r="Y49" s="261"/>
      <c r="Z49" s="262"/>
      <c r="AA49" s="262"/>
      <c r="AB49" s="262"/>
      <c r="AC49" s="262"/>
      <c r="AD49" s="263"/>
      <c r="AE49" s="77"/>
      <c r="AF49" s="266"/>
      <c r="AG49" s="267"/>
      <c r="AH49" s="267"/>
      <c r="AI49" s="267"/>
      <c r="AJ49" s="267"/>
      <c r="AK49" s="267"/>
      <c r="AL49" s="267"/>
      <c r="AM49" s="268"/>
      <c r="AN49" s="45"/>
      <c r="AO49" s="46"/>
    </row>
    <row r="50" spans="3:41" ht="10.5" customHeight="1">
      <c r="C50" s="278"/>
      <c r="D50" s="252"/>
      <c r="E50" s="253"/>
      <c r="F50" s="253"/>
      <c r="G50" s="253"/>
      <c r="H50" s="253"/>
      <c r="I50" s="253"/>
      <c r="J50" s="253"/>
      <c r="K50" s="272"/>
      <c r="L50" s="273"/>
      <c r="M50" s="57" t="s">
        <v>3</v>
      </c>
      <c r="N50" s="116"/>
      <c r="O50" s="57" t="s">
        <v>59</v>
      </c>
      <c r="P50" s="117"/>
      <c r="Q50" s="81" t="s">
        <v>60</v>
      </c>
      <c r="R50" s="259"/>
      <c r="S50" s="259"/>
      <c r="T50" s="259"/>
      <c r="U50" s="259"/>
      <c r="V50" s="259"/>
      <c r="W50" s="260"/>
      <c r="X50" s="86"/>
      <c r="Y50" s="264"/>
      <c r="Z50" s="264"/>
      <c r="AA50" s="264"/>
      <c r="AB50" s="264"/>
      <c r="AC50" s="264"/>
      <c r="AD50" s="265"/>
      <c r="AE50" s="78"/>
      <c r="AF50" s="269"/>
      <c r="AG50" s="270"/>
      <c r="AH50" s="270"/>
      <c r="AI50" s="270"/>
      <c r="AJ50" s="270"/>
      <c r="AK50" s="270"/>
      <c r="AL50" s="270"/>
      <c r="AM50" s="271"/>
      <c r="AN50" s="45"/>
      <c r="AO50" s="46"/>
    </row>
    <row r="51" spans="3:41" ht="19.5" customHeight="1">
      <c r="C51" s="278"/>
      <c r="D51" s="228" t="s">
        <v>55</v>
      </c>
      <c r="E51" s="229"/>
      <c r="F51" s="229"/>
      <c r="G51" s="229"/>
      <c r="H51" s="229"/>
      <c r="I51" s="229"/>
      <c r="J51" s="230"/>
      <c r="K51" s="231"/>
      <c r="L51" s="232"/>
      <c r="M51" s="232"/>
      <c r="N51" s="232"/>
      <c r="O51" s="232"/>
      <c r="P51" s="232"/>
      <c r="Q51" s="233"/>
      <c r="R51" s="234"/>
      <c r="S51" s="234"/>
      <c r="T51" s="234"/>
      <c r="U51" s="234"/>
      <c r="V51" s="234"/>
      <c r="W51" s="235"/>
      <c r="X51" s="87"/>
      <c r="Y51" s="236"/>
      <c r="Z51" s="237"/>
      <c r="AA51" s="237"/>
      <c r="AB51" s="237"/>
      <c r="AC51" s="237"/>
      <c r="AD51" s="238"/>
      <c r="AE51" s="79"/>
      <c r="AF51" s="239"/>
      <c r="AG51" s="240"/>
      <c r="AH51" s="240"/>
      <c r="AI51" s="240"/>
      <c r="AJ51" s="240"/>
      <c r="AK51" s="240"/>
      <c r="AL51" s="240"/>
      <c r="AM51" s="241"/>
      <c r="AN51" s="45"/>
      <c r="AO51" s="46"/>
    </row>
    <row r="52" spans="3:41" ht="19.5" customHeight="1">
      <c r="C52" s="279"/>
      <c r="D52" s="242" t="s">
        <v>149</v>
      </c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4"/>
      <c r="R52" s="245"/>
      <c r="S52" s="246"/>
      <c r="T52" s="246"/>
      <c r="U52" s="246"/>
      <c r="V52" s="246"/>
      <c r="W52" s="246"/>
      <c r="X52" s="118"/>
      <c r="Y52" s="245"/>
      <c r="Z52" s="247"/>
      <c r="AA52" s="247"/>
      <c r="AB52" s="247"/>
      <c r="AC52" s="247"/>
      <c r="AD52" s="247"/>
      <c r="AE52" s="93"/>
      <c r="AF52" s="239"/>
      <c r="AG52" s="248"/>
      <c r="AH52" s="248"/>
      <c r="AI52" s="248"/>
      <c r="AJ52" s="248"/>
      <c r="AK52" s="248"/>
      <c r="AL52" s="248"/>
      <c r="AM52" s="249"/>
      <c r="AN52" s="45"/>
      <c r="AO52" s="46"/>
    </row>
    <row r="53" spans="3:41" ht="7.5" customHeight="1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6"/>
    </row>
    <row r="54" spans="1:41" ht="10.5" customHeight="1">
      <c r="A54" s="58"/>
      <c r="C54" s="59"/>
      <c r="D54" s="199" t="s">
        <v>56</v>
      </c>
      <c r="E54" s="200"/>
      <c r="F54" s="203" t="s">
        <v>63</v>
      </c>
      <c r="G54" s="204"/>
      <c r="H54" s="205"/>
      <c r="I54" s="209" t="s">
        <v>64</v>
      </c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1"/>
      <c r="AD54" s="215" t="s">
        <v>94</v>
      </c>
      <c r="AE54" s="216"/>
      <c r="AF54" s="216"/>
      <c r="AG54" s="216"/>
      <c r="AH54" s="216"/>
      <c r="AI54" s="216"/>
      <c r="AJ54" s="216"/>
      <c r="AK54" s="216"/>
      <c r="AL54" s="219" t="s">
        <v>147</v>
      </c>
      <c r="AM54" s="222"/>
      <c r="AN54" s="63"/>
      <c r="AO54" s="46"/>
    </row>
    <row r="55" spans="1:41" ht="10.5" customHeight="1">
      <c r="A55" s="58"/>
      <c r="C55" s="54">
        <v>13</v>
      </c>
      <c r="D55" s="201"/>
      <c r="E55" s="202"/>
      <c r="F55" s="206"/>
      <c r="G55" s="207"/>
      <c r="H55" s="208"/>
      <c r="I55" s="212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4"/>
      <c r="AD55" s="217"/>
      <c r="AE55" s="218"/>
      <c r="AF55" s="218"/>
      <c r="AG55" s="218"/>
      <c r="AH55" s="218"/>
      <c r="AI55" s="218"/>
      <c r="AJ55" s="218"/>
      <c r="AK55" s="218"/>
      <c r="AL55" s="220"/>
      <c r="AM55" s="223"/>
      <c r="AN55" s="63"/>
      <c r="AO55" s="46"/>
    </row>
    <row r="56" spans="1:41" ht="11.25" customHeight="1">
      <c r="A56" s="58"/>
      <c r="C56" s="54"/>
      <c r="D56" s="224" t="s">
        <v>98</v>
      </c>
      <c r="E56" s="225"/>
      <c r="F56" s="226" t="s">
        <v>99</v>
      </c>
      <c r="G56" s="227"/>
      <c r="H56" s="227"/>
      <c r="I56" s="60" t="s">
        <v>100</v>
      </c>
      <c r="J56" s="61" t="s">
        <v>6</v>
      </c>
      <c r="K56" s="61" t="s">
        <v>7</v>
      </c>
      <c r="L56" s="61" t="s">
        <v>8</v>
      </c>
      <c r="M56" s="61" t="s">
        <v>9</v>
      </c>
      <c r="N56" s="61" t="s">
        <v>10</v>
      </c>
      <c r="O56" s="61" t="s">
        <v>11</v>
      </c>
      <c r="P56" s="61" t="s">
        <v>12</v>
      </c>
      <c r="Q56" s="61" t="s">
        <v>13</v>
      </c>
      <c r="R56" s="61" t="s">
        <v>14</v>
      </c>
      <c r="S56" s="61" t="s">
        <v>15</v>
      </c>
      <c r="T56" s="61" t="s">
        <v>16</v>
      </c>
      <c r="U56" s="61" t="s">
        <v>17</v>
      </c>
      <c r="V56" s="61" t="s">
        <v>18</v>
      </c>
      <c r="W56" s="61" t="s">
        <v>19</v>
      </c>
      <c r="X56" s="61" t="s">
        <v>20</v>
      </c>
      <c r="Y56" s="61" t="s">
        <v>21</v>
      </c>
      <c r="Z56" s="61" t="s">
        <v>22</v>
      </c>
      <c r="AA56" s="61" t="s">
        <v>23</v>
      </c>
      <c r="AB56" s="61" t="s">
        <v>24</v>
      </c>
      <c r="AC56" s="62" t="s">
        <v>25</v>
      </c>
      <c r="AD56" s="60" t="s">
        <v>26</v>
      </c>
      <c r="AE56" s="61" t="s">
        <v>27</v>
      </c>
      <c r="AF56" s="61" t="s">
        <v>28</v>
      </c>
      <c r="AG56" s="61" t="s">
        <v>29</v>
      </c>
      <c r="AH56" s="61" t="s">
        <v>35</v>
      </c>
      <c r="AI56" s="61" t="s">
        <v>36</v>
      </c>
      <c r="AJ56" s="62" t="s">
        <v>37</v>
      </c>
      <c r="AK56" s="62" t="s">
        <v>97</v>
      </c>
      <c r="AL56" s="221"/>
      <c r="AM56" s="223"/>
      <c r="AN56" s="94"/>
      <c r="AO56" s="46"/>
    </row>
    <row r="57" spans="1:41" ht="14.25" customHeight="1">
      <c r="A57" s="58"/>
      <c r="C57" s="193" t="s">
        <v>139</v>
      </c>
      <c r="D57" s="194" t="s">
        <v>65</v>
      </c>
      <c r="E57" s="197" t="s">
        <v>66</v>
      </c>
      <c r="F57" s="184" t="s">
        <v>68</v>
      </c>
      <c r="G57" s="178" t="s">
        <v>69</v>
      </c>
      <c r="H57" s="181" t="s">
        <v>70</v>
      </c>
      <c r="I57" s="190" t="s">
        <v>145</v>
      </c>
      <c r="J57" s="178" t="s">
        <v>71</v>
      </c>
      <c r="K57" s="178" t="s">
        <v>72</v>
      </c>
      <c r="L57" s="178" t="s">
        <v>73</v>
      </c>
      <c r="M57" s="178" t="s">
        <v>74</v>
      </c>
      <c r="N57" s="178" t="s">
        <v>95</v>
      </c>
      <c r="O57" s="178" t="s">
        <v>75</v>
      </c>
      <c r="P57" s="178" t="s">
        <v>76</v>
      </c>
      <c r="Q57" s="178" t="s">
        <v>77</v>
      </c>
      <c r="R57" s="178" t="s">
        <v>78</v>
      </c>
      <c r="S57" s="178" t="s">
        <v>5</v>
      </c>
      <c r="T57" s="178" t="s">
        <v>79</v>
      </c>
      <c r="U57" s="178" t="s">
        <v>80</v>
      </c>
      <c r="V57" s="178" t="s">
        <v>81</v>
      </c>
      <c r="W57" s="178" t="s">
        <v>82</v>
      </c>
      <c r="X57" s="178" t="s">
        <v>93</v>
      </c>
      <c r="Y57" s="178" t="s">
        <v>101</v>
      </c>
      <c r="Z57" s="187" t="s">
        <v>92</v>
      </c>
      <c r="AA57" s="178" t="s">
        <v>83</v>
      </c>
      <c r="AB57" s="178" t="s">
        <v>143</v>
      </c>
      <c r="AC57" s="181" t="s">
        <v>144</v>
      </c>
      <c r="AD57" s="184" t="s">
        <v>84</v>
      </c>
      <c r="AE57" s="178" t="s">
        <v>85</v>
      </c>
      <c r="AF57" s="178" t="s">
        <v>86</v>
      </c>
      <c r="AG57" s="178" t="s">
        <v>87</v>
      </c>
      <c r="AH57" s="178" t="s">
        <v>88</v>
      </c>
      <c r="AI57" s="178" t="s">
        <v>89</v>
      </c>
      <c r="AJ57" s="181" t="s">
        <v>90</v>
      </c>
      <c r="AK57" s="181" t="s">
        <v>146</v>
      </c>
      <c r="AL57" s="182" t="s">
        <v>54</v>
      </c>
      <c r="AM57" s="172"/>
      <c r="AN57" s="63"/>
      <c r="AO57" s="46"/>
    </row>
    <row r="58" spans="1:41" ht="14.25" customHeight="1">
      <c r="A58" s="58"/>
      <c r="C58" s="193"/>
      <c r="D58" s="195"/>
      <c r="E58" s="198"/>
      <c r="F58" s="185"/>
      <c r="G58" s="179"/>
      <c r="H58" s="174"/>
      <c r="I58" s="191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88"/>
      <c r="AA58" s="179"/>
      <c r="AB58" s="179"/>
      <c r="AC58" s="174"/>
      <c r="AD58" s="185"/>
      <c r="AE58" s="179"/>
      <c r="AF58" s="179"/>
      <c r="AG58" s="179"/>
      <c r="AH58" s="179"/>
      <c r="AI58" s="179"/>
      <c r="AJ58" s="174"/>
      <c r="AK58" s="174"/>
      <c r="AL58" s="172"/>
      <c r="AM58" s="172"/>
      <c r="AN58" s="64"/>
      <c r="AO58" s="46"/>
    </row>
    <row r="59" spans="1:41" ht="14.25" customHeight="1">
      <c r="A59" s="58"/>
      <c r="C59" s="193"/>
      <c r="D59" s="195"/>
      <c r="E59" s="173" t="s">
        <v>67</v>
      </c>
      <c r="F59" s="185"/>
      <c r="G59" s="179"/>
      <c r="H59" s="174"/>
      <c r="I59" s="191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88"/>
      <c r="AA59" s="179"/>
      <c r="AB59" s="179"/>
      <c r="AC59" s="174"/>
      <c r="AD59" s="185"/>
      <c r="AE59" s="179"/>
      <c r="AF59" s="179"/>
      <c r="AG59" s="179"/>
      <c r="AH59" s="179"/>
      <c r="AI59" s="179"/>
      <c r="AJ59" s="174"/>
      <c r="AK59" s="174"/>
      <c r="AL59" s="172"/>
      <c r="AM59" s="172"/>
      <c r="AN59" s="63"/>
      <c r="AO59" s="46"/>
    </row>
    <row r="60" spans="1:41" ht="14.25" customHeight="1">
      <c r="A60" s="58"/>
      <c r="C60" s="193"/>
      <c r="D60" s="195"/>
      <c r="E60" s="174"/>
      <c r="F60" s="185"/>
      <c r="G60" s="179"/>
      <c r="H60" s="174"/>
      <c r="I60" s="191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88"/>
      <c r="AA60" s="179"/>
      <c r="AB60" s="179"/>
      <c r="AC60" s="174"/>
      <c r="AD60" s="185"/>
      <c r="AE60" s="179"/>
      <c r="AF60" s="179"/>
      <c r="AG60" s="179"/>
      <c r="AH60" s="179"/>
      <c r="AI60" s="179"/>
      <c r="AJ60" s="174"/>
      <c r="AK60" s="174"/>
      <c r="AL60" s="172"/>
      <c r="AM60" s="172"/>
      <c r="AN60" s="63"/>
      <c r="AO60" s="46"/>
    </row>
    <row r="61" spans="1:41" ht="14.25" customHeight="1">
      <c r="A61" s="58"/>
      <c r="C61" s="193"/>
      <c r="D61" s="195"/>
      <c r="E61" s="174"/>
      <c r="F61" s="185"/>
      <c r="G61" s="179"/>
      <c r="H61" s="174"/>
      <c r="I61" s="191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88"/>
      <c r="AA61" s="179"/>
      <c r="AB61" s="179"/>
      <c r="AC61" s="174"/>
      <c r="AD61" s="185"/>
      <c r="AE61" s="179"/>
      <c r="AF61" s="179"/>
      <c r="AG61" s="179"/>
      <c r="AH61" s="179"/>
      <c r="AI61" s="179"/>
      <c r="AJ61" s="174"/>
      <c r="AK61" s="174"/>
      <c r="AL61" s="172"/>
      <c r="AM61" s="172"/>
      <c r="AN61" s="63"/>
      <c r="AO61" s="46"/>
    </row>
    <row r="62" spans="1:41" ht="14.25" customHeight="1">
      <c r="A62" s="58"/>
      <c r="C62" s="193"/>
      <c r="D62" s="195"/>
      <c r="E62" s="174"/>
      <c r="F62" s="185"/>
      <c r="G62" s="179"/>
      <c r="H62" s="174"/>
      <c r="I62" s="191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88"/>
      <c r="AA62" s="179"/>
      <c r="AB62" s="179"/>
      <c r="AC62" s="174"/>
      <c r="AD62" s="185"/>
      <c r="AE62" s="179"/>
      <c r="AF62" s="179"/>
      <c r="AG62" s="179"/>
      <c r="AH62" s="179"/>
      <c r="AI62" s="179"/>
      <c r="AJ62" s="174"/>
      <c r="AK62" s="174"/>
      <c r="AL62" s="172"/>
      <c r="AM62" s="172"/>
      <c r="AN62" s="40"/>
      <c r="AO62" s="46"/>
    </row>
    <row r="63" spans="1:41" ht="14.25" customHeight="1">
      <c r="A63" s="58"/>
      <c r="C63" s="193"/>
      <c r="D63" s="195"/>
      <c r="E63" s="174"/>
      <c r="F63" s="185"/>
      <c r="G63" s="179"/>
      <c r="H63" s="174"/>
      <c r="I63" s="191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88"/>
      <c r="AA63" s="179"/>
      <c r="AB63" s="179"/>
      <c r="AC63" s="174"/>
      <c r="AD63" s="185"/>
      <c r="AE63" s="179"/>
      <c r="AF63" s="179"/>
      <c r="AG63" s="179"/>
      <c r="AH63" s="179"/>
      <c r="AI63" s="179"/>
      <c r="AJ63" s="174"/>
      <c r="AK63" s="174"/>
      <c r="AL63" s="172"/>
      <c r="AM63" s="172"/>
      <c r="AN63" s="40"/>
      <c r="AO63" s="46"/>
    </row>
    <row r="64" spans="1:41" ht="14.25" customHeight="1">
      <c r="A64" s="58"/>
      <c r="C64" s="193"/>
      <c r="D64" s="195"/>
      <c r="E64" s="174"/>
      <c r="F64" s="185"/>
      <c r="G64" s="179"/>
      <c r="H64" s="174"/>
      <c r="I64" s="191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88"/>
      <c r="AA64" s="179"/>
      <c r="AB64" s="179"/>
      <c r="AC64" s="174"/>
      <c r="AD64" s="185"/>
      <c r="AE64" s="179"/>
      <c r="AF64" s="179"/>
      <c r="AG64" s="179"/>
      <c r="AH64" s="179"/>
      <c r="AI64" s="179"/>
      <c r="AJ64" s="174"/>
      <c r="AK64" s="174"/>
      <c r="AL64" s="172"/>
      <c r="AM64" s="172"/>
      <c r="AN64" s="40"/>
      <c r="AO64" s="46"/>
    </row>
    <row r="65" spans="1:41" ht="14.25" customHeight="1">
      <c r="A65" s="58"/>
      <c r="C65" s="193"/>
      <c r="D65" s="195"/>
      <c r="E65" s="174"/>
      <c r="F65" s="185"/>
      <c r="G65" s="179"/>
      <c r="H65" s="174"/>
      <c r="I65" s="191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65" t="s">
        <v>102</v>
      </c>
      <c r="Y65" s="179"/>
      <c r="Z65" s="188"/>
      <c r="AA65" s="179"/>
      <c r="AB65" s="179"/>
      <c r="AC65" s="174"/>
      <c r="AD65" s="185"/>
      <c r="AE65" s="179"/>
      <c r="AF65" s="179"/>
      <c r="AG65" s="179"/>
      <c r="AH65" s="179"/>
      <c r="AI65" s="179"/>
      <c r="AJ65" s="174"/>
      <c r="AK65" s="174"/>
      <c r="AL65" s="172"/>
      <c r="AM65" s="172"/>
      <c r="AN65" s="66"/>
      <c r="AO65" s="46"/>
    </row>
    <row r="66" spans="1:41" ht="14.25" customHeight="1">
      <c r="A66" s="58"/>
      <c r="C66" s="92"/>
      <c r="D66" s="196"/>
      <c r="E66" s="175"/>
      <c r="F66" s="186"/>
      <c r="G66" s="180"/>
      <c r="H66" s="175"/>
      <c r="I66" s="192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67" t="s">
        <v>103</v>
      </c>
      <c r="Y66" s="180"/>
      <c r="Z66" s="189"/>
      <c r="AA66" s="180"/>
      <c r="AB66" s="180"/>
      <c r="AC66" s="175"/>
      <c r="AD66" s="186"/>
      <c r="AE66" s="180"/>
      <c r="AF66" s="180"/>
      <c r="AG66" s="180"/>
      <c r="AH66" s="180"/>
      <c r="AI66" s="180"/>
      <c r="AJ66" s="175"/>
      <c r="AK66" s="175"/>
      <c r="AL66" s="183"/>
      <c r="AM66" s="172"/>
      <c r="AN66" s="66"/>
      <c r="AO66" s="46"/>
    </row>
    <row r="67" spans="1:41" ht="14.25" customHeight="1">
      <c r="A67" s="58"/>
      <c r="C67" s="68" t="s">
        <v>41</v>
      </c>
      <c r="D67" s="119"/>
      <c r="E67" s="120"/>
      <c r="F67" s="121"/>
      <c r="G67" s="176"/>
      <c r="H67" s="177"/>
      <c r="I67" s="121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3"/>
      <c r="AD67" s="121"/>
      <c r="AE67" s="122"/>
      <c r="AF67" s="122"/>
      <c r="AG67" s="122"/>
      <c r="AH67" s="122"/>
      <c r="AI67" s="122"/>
      <c r="AJ67" s="124"/>
      <c r="AK67" s="123"/>
      <c r="AL67" s="125"/>
      <c r="AM67" s="126"/>
      <c r="AN67" s="40"/>
      <c r="AO67" s="46"/>
    </row>
    <row r="68" spans="1:41" ht="14.25" customHeight="1">
      <c r="A68" s="58"/>
      <c r="C68" s="68" t="s">
        <v>34</v>
      </c>
      <c r="D68" s="119"/>
      <c r="E68" s="123"/>
      <c r="F68" s="127"/>
      <c r="G68" s="128"/>
      <c r="H68" s="123"/>
      <c r="I68" s="121"/>
      <c r="J68" s="122"/>
      <c r="K68" s="129"/>
      <c r="L68" s="122"/>
      <c r="M68" s="122"/>
      <c r="N68" s="122"/>
      <c r="O68" s="122"/>
      <c r="P68" s="122"/>
      <c r="Q68" s="128"/>
      <c r="R68" s="122"/>
      <c r="S68" s="128"/>
      <c r="T68" s="122"/>
      <c r="U68" s="122"/>
      <c r="V68" s="122"/>
      <c r="W68" s="122"/>
      <c r="X68" s="122"/>
      <c r="Y68" s="128"/>
      <c r="Z68" s="122"/>
      <c r="AA68" s="128"/>
      <c r="AB68" s="128"/>
      <c r="AC68" s="123"/>
      <c r="AD68" s="121"/>
      <c r="AE68" s="122"/>
      <c r="AF68" s="122"/>
      <c r="AG68" s="122"/>
      <c r="AH68" s="122"/>
      <c r="AI68" s="122"/>
      <c r="AJ68" s="124"/>
      <c r="AK68" s="123"/>
      <c r="AL68" s="125"/>
      <c r="AM68" s="126"/>
      <c r="AN68" s="40"/>
      <c r="AO68" s="46"/>
    </row>
    <row r="69" spans="3:40" ht="12.75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</row>
    <row r="70" spans="3:40" ht="12.75"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</row>
    <row r="71" spans="3:40" ht="12.75"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</row>
    <row r="72" spans="3:40" ht="12.75"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</row>
    <row r="73" spans="3:40" ht="12.75"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</row>
    <row r="74" spans="3:40" ht="12.75"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</row>
    <row r="75" spans="3:40" ht="12.75"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</row>
  </sheetData>
  <sheetProtection/>
  <mergeCells count="205">
    <mergeCell ref="Q31:W31"/>
    <mergeCell ref="Z31:AM31"/>
    <mergeCell ref="Q15:W15"/>
    <mergeCell ref="Z15:AM15"/>
    <mergeCell ref="O15:P15"/>
    <mergeCell ref="O23:P23"/>
    <mergeCell ref="Q23:W23"/>
    <mergeCell ref="Z23:AM23"/>
    <mergeCell ref="I18:AM18"/>
    <mergeCell ref="X23:Y23"/>
    <mergeCell ref="H31:N31"/>
    <mergeCell ref="X31:Y31"/>
    <mergeCell ref="I30:AM30"/>
    <mergeCell ref="H15:N15"/>
    <mergeCell ref="X15:Y15"/>
    <mergeCell ref="I29:AM29"/>
    <mergeCell ref="I21:AM21"/>
    <mergeCell ref="I22:AM22"/>
    <mergeCell ref="O31:P31"/>
    <mergeCell ref="I26:AM26"/>
    <mergeCell ref="AK1:AM1"/>
    <mergeCell ref="C2:AL2"/>
    <mergeCell ref="T4:Y4"/>
    <mergeCell ref="AB4:AH4"/>
    <mergeCell ref="L5:O5"/>
    <mergeCell ref="P5:S6"/>
    <mergeCell ref="T5:Y6"/>
    <mergeCell ref="Z5:AK5"/>
    <mergeCell ref="L6:O6"/>
    <mergeCell ref="Z6:AK7"/>
    <mergeCell ref="L7:O7"/>
    <mergeCell ref="P7:S7"/>
    <mergeCell ref="T7:Y7"/>
    <mergeCell ref="C8:C15"/>
    <mergeCell ref="D8:H8"/>
    <mergeCell ref="I8:AM8"/>
    <mergeCell ref="D9:H9"/>
    <mergeCell ref="I9:AM9"/>
    <mergeCell ref="D10:H10"/>
    <mergeCell ref="I10:AM10"/>
    <mergeCell ref="D27:H27"/>
    <mergeCell ref="I27:AM27"/>
    <mergeCell ref="D11:H11"/>
    <mergeCell ref="I11:AM11"/>
    <mergeCell ref="D12:H12"/>
    <mergeCell ref="I12:AM12"/>
    <mergeCell ref="I14:AM14"/>
    <mergeCell ref="I13:AM13"/>
    <mergeCell ref="D13:H14"/>
    <mergeCell ref="C16:C23"/>
    <mergeCell ref="D16:H16"/>
    <mergeCell ref="I16:AM16"/>
    <mergeCell ref="D17:H17"/>
    <mergeCell ref="I17:AM17"/>
    <mergeCell ref="D18:H18"/>
    <mergeCell ref="D19:H19"/>
    <mergeCell ref="I19:AM19"/>
    <mergeCell ref="D21:H22"/>
    <mergeCell ref="H23:N23"/>
    <mergeCell ref="U32:AH32"/>
    <mergeCell ref="AK32:AM32"/>
    <mergeCell ref="R33:R36"/>
    <mergeCell ref="S33:S36"/>
    <mergeCell ref="T33:T36"/>
    <mergeCell ref="C24:C31"/>
    <mergeCell ref="D24:H24"/>
    <mergeCell ref="I24:AM24"/>
    <mergeCell ref="D25:H25"/>
    <mergeCell ref="I25:AM25"/>
    <mergeCell ref="AG33:AG36"/>
    <mergeCell ref="AH33:AH36"/>
    <mergeCell ref="AI33:AJ33"/>
    <mergeCell ref="AK33:AM36"/>
    <mergeCell ref="U33:U36"/>
    <mergeCell ref="V33:X35"/>
    <mergeCell ref="Y33:Y36"/>
    <mergeCell ref="Z33:AA36"/>
    <mergeCell ref="AB33:AB36"/>
    <mergeCell ref="AC33:AD35"/>
    <mergeCell ref="AI34:AI36"/>
    <mergeCell ref="AJ34:AJ36"/>
    <mergeCell ref="N35:Q35"/>
    <mergeCell ref="AN36:AN37"/>
    <mergeCell ref="T37:U37"/>
    <mergeCell ref="Z37:AA37"/>
    <mergeCell ref="AE37:AF37"/>
    <mergeCell ref="AG37:AH37"/>
    <mergeCell ref="AE33:AE36"/>
    <mergeCell ref="AF33:AF36"/>
    <mergeCell ref="AK37:AM37"/>
    <mergeCell ref="C39:C40"/>
    <mergeCell ref="D39:J40"/>
    <mergeCell ref="K39:Q39"/>
    <mergeCell ref="R39:X39"/>
    <mergeCell ref="Y39:AE39"/>
    <mergeCell ref="AF39:AM40"/>
    <mergeCell ref="K40:Q40"/>
    <mergeCell ref="C41:C52"/>
    <mergeCell ref="D41:J42"/>
    <mergeCell ref="K41:L41"/>
    <mergeCell ref="N41:P41"/>
    <mergeCell ref="R41:W42"/>
    <mergeCell ref="Y41:AD42"/>
    <mergeCell ref="D45:J46"/>
    <mergeCell ref="K45:L45"/>
    <mergeCell ref="N45:P45"/>
    <mergeCell ref="R45:W46"/>
    <mergeCell ref="AF41:AL42"/>
    <mergeCell ref="K42:L42"/>
    <mergeCell ref="D43:J44"/>
    <mergeCell ref="K43:L43"/>
    <mergeCell ref="N43:P43"/>
    <mergeCell ref="R43:W44"/>
    <mergeCell ref="Y43:AD44"/>
    <mergeCell ref="AF43:AM44"/>
    <mergeCell ref="K44:L44"/>
    <mergeCell ref="Y45:AD46"/>
    <mergeCell ref="AF45:AM46"/>
    <mergeCell ref="K46:L46"/>
    <mergeCell ref="D47:J48"/>
    <mergeCell ref="K47:L47"/>
    <mergeCell ref="N47:P47"/>
    <mergeCell ref="R47:W48"/>
    <mergeCell ref="Y47:AD48"/>
    <mergeCell ref="AF47:AM48"/>
    <mergeCell ref="K48:L48"/>
    <mergeCell ref="D49:J50"/>
    <mergeCell ref="K49:L49"/>
    <mergeCell ref="N49:P49"/>
    <mergeCell ref="R49:W50"/>
    <mergeCell ref="Y49:AD50"/>
    <mergeCell ref="AF49:AM50"/>
    <mergeCell ref="K50:L50"/>
    <mergeCell ref="D51:J51"/>
    <mergeCell ref="K51:Q51"/>
    <mergeCell ref="R51:W51"/>
    <mergeCell ref="Y51:AD51"/>
    <mergeCell ref="AF51:AM51"/>
    <mergeCell ref="D52:Q52"/>
    <mergeCell ref="R52:W52"/>
    <mergeCell ref="Y52:AD52"/>
    <mergeCell ref="AF52:AM52"/>
    <mergeCell ref="D54:E55"/>
    <mergeCell ref="F54:H55"/>
    <mergeCell ref="I54:AC55"/>
    <mergeCell ref="AD54:AK55"/>
    <mergeCell ref="AL54:AL56"/>
    <mergeCell ref="AM54:AM56"/>
    <mergeCell ref="D56:E56"/>
    <mergeCell ref="F56:H56"/>
    <mergeCell ref="C57:C65"/>
    <mergeCell ref="D57:D66"/>
    <mergeCell ref="E57:E58"/>
    <mergeCell ref="F57:F66"/>
    <mergeCell ref="G57:G66"/>
    <mergeCell ref="H57:H66"/>
    <mergeCell ref="I57:I66"/>
    <mergeCell ref="J57:J66"/>
    <mergeCell ref="K57:K66"/>
    <mergeCell ref="L57:L66"/>
    <mergeCell ref="M57:M66"/>
    <mergeCell ref="N57:N66"/>
    <mergeCell ref="Z57:Z66"/>
    <mergeCell ref="O57:O66"/>
    <mergeCell ref="P57:P66"/>
    <mergeCell ref="Q57:Q66"/>
    <mergeCell ref="R57:R66"/>
    <mergeCell ref="S57:S66"/>
    <mergeCell ref="T57:T66"/>
    <mergeCell ref="AB57:AB66"/>
    <mergeCell ref="AC57:AC66"/>
    <mergeCell ref="AD57:AD66"/>
    <mergeCell ref="AE57:AE66"/>
    <mergeCell ref="AF57:AF66"/>
    <mergeCell ref="U57:U66"/>
    <mergeCell ref="V57:V66"/>
    <mergeCell ref="W57:W66"/>
    <mergeCell ref="X57:X64"/>
    <mergeCell ref="Y57:Y66"/>
    <mergeCell ref="AM57:AM66"/>
    <mergeCell ref="E59:E66"/>
    <mergeCell ref="G67:H67"/>
    <mergeCell ref="AG57:AG66"/>
    <mergeCell ref="AH57:AH66"/>
    <mergeCell ref="AI57:AI66"/>
    <mergeCell ref="AJ57:AJ66"/>
    <mergeCell ref="AK57:AK66"/>
    <mergeCell ref="AL57:AL66"/>
    <mergeCell ref="AA57:AA66"/>
    <mergeCell ref="N33:P34"/>
    <mergeCell ref="N36:P37"/>
    <mergeCell ref="H32:M32"/>
    <mergeCell ref="C34:F37"/>
    <mergeCell ref="D20:H20"/>
    <mergeCell ref="D28:H28"/>
    <mergeCell ref="D32:F32"/>
    <mergeCell ref="N32:Q32"/>
    <mergeCell ref="D26:H26"/>
    <mergeCell ref="D29:H30"/>
    <mergeCell ref="G33:G34"/>
    <mergeCell ref="H33:I34"/>
    <mergeCell ref="J33:J34"/>
    <mergeCell ref="K33:L34"/>
    <mergeCell ref="I37:K37"/>
    <mergeCell ref="I36:L36"/>
  </mergeCells>
  <dataValidations count="4">
    <dataValidation allowBlank="1" showInputMessage="1" showErrorMessage="1" imeMode="fullKatakana" sqref="I8:AM8 I10:AM10 I12:AM12 I16:AM16 I18:AM18 I24:AM24 I26:AM26 N36"/>
    <dataValidation allowBlank="1" showInputMessage="1" showErrorMessage="1" imeMode="off" sqref="E15 E23 E31"/>
    <dataValidation allowBlank="1" showInputMessage="1" showErrorMessage="1" imeMode="hiragana" sqref="P7:R7 P4:R5 I11 D31 A69:IV65536 AN3 AP3:IV3 X1:AB1 C16 C24 H15 I17 I9 I13:I14 X15 T7 T5 AB4 Z4:Z5 AI4:AK4 AO4:AQ6 D23:D29 S4:T4 I25 G4:G7 E3:F7 AL4:AN7 O15 N6:O7 H5:M7 H4:O4 E1 AF39 AN1:IV2 AM2:AM3 I3:AL3 Y39 R39 C2:C8 D3:D13 AO9:AQ31 O23 AN8:AN31 H23 I19:I22 X23 AR4:IV31 H31 I27:I30 X31 O31 D15:D21 A2:B31"/>
    <dataValidation allowBlank="1" showInputMessage="1" showErrorMessage="1" imeMode="disabled" sqref="S41:W51 Z41:AD51 C33:C34 D33:F33 AI37:AJ37 R37:Z37 AB37:AG37 R41:R52 Y41:Y52 N33"/>
  </dataValidations>
  <printOptions verticalCentered="1"/>
  <pageMargins left="0.5118110236220472" right="0.07874015748031496" top="0.1968503937007874" bottom="0.2362204724409449" header="0.1968503937007874" footer="0.2362204724409449"/>
  <pageSetup fitToHeight="1" fitToWidth="1"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堀部　由三</cp:lastModifiedBy>
  <cp:lastPrinted>2022-11-09T04:31:40Z</cp:lastPrinted>
  <dcterms:created xsi:type="dcterms:W3CDTF">2004-08-24T04:19:36Z</dcterms:created>
  <dcterms:modified xsi:type="dcterms:W3CDTF">2023-12-05T04:53:02Z</dcterms:modified>
  <cp:category/>
  <cp:version/>
  <cp:contentType/>
  <cp:contentStatus/>
</cp:coreProperties>
</file>