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4.41.150\share2\★施設課共有\【01角田・OD】\R5\20230605OD\"/>
    </mc:Choice>
  </mc:AlternateContent>
  <xr:revisionPtr revIDLastSave="0" documentId="13_ncr:1_{761817E8-7B70-40E3-A09D-DE34F19332C7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<sst xmlns="http://schemas.openxmlformats.org/spreadsheetml/2006/main" count="63" uniqueCount="43">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</sst>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rgb="FF006100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2" borderId="2" xfId="2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3" borderId="3" xfId="0" applyFont="1" applyFill="1" applyBorder="1" applyAlignment="1">
      <alignment horizontal="center" vertical="center"/>
    </xf>
    <xf numFmtId="9" fontId="7" fillId="0" borderId="4" xfId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9" fontId="11" fillId="0" borderId="6" xfId="1" applyFont="1" applyBorder="1" applyAlignment="1">
      <alignment horizontal="center" vertical="center"/>
    </xf>
    <xf numFmtId="9" fontId="12" fillId="4" borderId="6" xfId="1" applyFont="1" applyFill="1" applyBorder="1" applyAlignment="1">
      <alignment horizontal="center" vertical="center"/>
    </xf>
    <xf numFmtId="9" fontId="13" fillId="5" borderId="6" xfId="1" applyFont="1" applyFill="1" applyBorder="1" applyAlignment="1">
      <alignment horizontal="center"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>
      <selection activeCell="G39" sqref="G39"/>
    </sheetView>
  </sheetViews>
  <sheetFormatPr defaultRowHeight="18.75" x14ac:dyDescent="0.4"/>
  <cols>
    <col min="1" max="1" width="9" style="3"/>
    <col min="2" max="2" width="29.625" style="3" bestFit="1" customWidth="1"/>
    <col min="3" max="9" width="13.25" style="3" customWidth="1"/>
    <col min="10" max="10" width="13.25" style="2" customWidth="1"/>
    <col min="11" max="11" width="9.125" style="3" customWidth="1"/>
    <col min="12" max="12" width="29.625" style="3" bestFit="1" customWidth="1"/>
    <col min="13" max="20" width="13.25" style="3" customWidth="1"/>
    <col min="21" max="16384" width="9" style="3"/>
  </cols>
  <sheetData>
    <row r="1" spans="2:20" ht="45" customHeight="1" x14ac:dyDescent="0.4">
      <c r="B1" s="4" t="s">
        <v>0</v>
      </c>
      <c r="D1" s="5">
        <v>45082</v>
      </c>
      <c r="J1" s="1"/>
    </row>
    <row r="2" spans="2:20" s="16" customFormat="1" ht="45" customHeight="1" x14ac:dyDescent="0.4">
      <c r="B2" s="16" t="s">
        <v>1</v>
      </c>
      <c r="J2" s="6"/>
      <c r="L2" s="16" t="s">
        <v>2</v>
      </c>
      <c r="M2" s="6"/>
      <c r="N2" s="6"/>
      <c r="P2" s="6"/>
      <c r="Q2" s="6"/>
      <c r="R2" s="6"/>
      <c r="S2" s="6"/>
    </row>
    <row r="3" spans="2:20" s="10" customFormat="1" ht="45" customHeight="1" thickBot="1" x14ac:dyDescent="0.45">
      <c r="B3" s="7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L3" s="7" t="s">
        <v>3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9" t="s">
        <v>6</v>
      </c>
      <c r="S3" s="8" t="s">
        <v>17</v>
      </c>
      <c r="T3" s="8" t="s">
        <v>18</v>
      </c>
    </row>
    <row r="4" spans="2:20" s="16" customFormat="1" ht="45" customHeight="1" thickTop="1" x14ac:dyDescent="0.4">
      <c r="B4" s="11" t="s">
        <v>19</v>
      </c>
      <c r="C4" s="12">
        <v>4.1436464088397788E-2</v>
      </c>
      <c r="D4" s="12">
        <v>0.10742786985880907</v>
      </c>
      <c r="E4" s="12">
        <v>0.10896255371393493</v>
      </c>
      <c r="F4" s="12">
        <v>9.2081031307550645E-2</v>
      </c>
      <c r="G4" s="12">
        <v>8.4407612031921417E-2</v>
      </c>
      <c r="H4" s="12">
        <v>0.1012891344383057</v>
      </c>
      <c r="I4" s="12">
        <v>9.2081031307550645E-2</v>
      </c>
      <c r="J4" s="12">
        <v>4.2971147943523635E-2</v>
      </c>
      <c r="L4" s="11" t="s">
        <v>20</v>
      </c>
      <c r="M4" s="12">
        <v>2.1485573971761818E-2</v>
      </c>
      <c r="N4" s="12">
        <v>3.8367096378146101E-2</v>
      </c>
      <c r="O4" s="12">
        <v>3.3763044812768567E-2</v>
      </c>
      <c r="P4" s="12">
        <v>3.0693677102516879E-2</v>
      </c>
      <c r="Q4" s="12">
        <v>2.9158993247391036E-2</v>
      </c>
      <c r="R4" s="12">
        <v>2.6089625537139349E-2</v>
      </c>
      <c r="S4" s="12">
        <v>1.9950890116635971E-2</v>
      </c>
      <c r="T4" s="12">
        <v>7.6734192756292199E-3</v>
      </c>
    </row>
    <row r="5" spans="2:20" s="16" customFormat="1" ht="45" customHeight="1" x14ac:dyDescent="0.4">
      <c r="B5" s="13" t="s">
        <v>21</v>
      </c>
      <c r="C5" s="14">
        <v>0.22099447513812154</v>
      </c>
      <c r="D5" s="14">
        <v>0.36602209944751379</v>
      </c>
      <c r="E5" s="14">
        <v>0.43162983425414359</v>
      </c>
      <c r="F5" s="14">
        <v>0.45234806629834251</v>
      </c>
      <c r="G5" s="14">
        <v>0.42472375690607733</v>
      </c>
      <c r="H5" s="14">
        <v>0.39364640883977897</v>
      </c>
      <c r="I5" s="14">
        <v>0.39019337016574585</v>
      </c>
      <c r="J5" s="14">
        <v>0.38674033149171266</v>
      </c>
      <c r="L5" s="13" t="s">
        <v>21</v>
      </c>
      <c r="M5" s="14">
        <v>0.24861878453038672</v>
      </c>
      <c r="N5" s="14">
        <v>0.31077348066298338</v>
      </c>
      <c r="O5" s="14">
        <v>0.42472375690607733</v>
      </c>
      <c r="P5" s="14">
        <v>0.42472375690607733</v>
      </c>
      <c r="Q5" s="14">
        <v>0.38328729281767954</v>
      </c>
      <c r="R5" s="14">
        <v>0.38674033149171266</v>
      </c>
      <c r="S5" s="14">
        <v>0.26933701657458564</v>
      </c>
      <c r="T5" s="14">
        <v>7.2513812154696128E-2</v>
      </c>
    </row>
    <row r="6" spans="2:20" s="16" customFormat="1" ht="45" customHeight="1" x14ac:dyDescent="0.4">
      <c r="B6" s="13" t="s">
        <v>22</v>
      </c>
      <c r="C6" s="14">
        <v>0.14502762430939226</v>
      </c>
      <c r="D6" s="14">
        <v>0.39594843462246776</v>
      </c>
      <c r="E6" s="14">
        <v>0.47882136279926329</v>
      </c>
      <c r="F6" s="14">
        <v>0.48342541436464087</v>
      </c>
      <c r="G6" s="14">
        <v>0.46961325966850825</v>
      </c>
      <c r="H6" s="14">
        <v>0.46270718232044195</v>
      </c>
      <c r="I6" s="14">
        <v>0.37523020257826883</v>
      </c>
      <c r="J6" s="14">
        <v>0.39594843462246776</v>
      </c>
      <c r="L6" s="13" t="s">
        <v>22</v>
      </c>
      <c r="M6" s="14">
        <v>0.1818600368324125</v>
      </c>
      <c r="N6" s="14">
        <v>0.20718232044198892</v>
      </c>
      <c r="O6" s="14">
        <v>0.38674033149171266</v>
      </c>
      <c r="P6" s="14">
        <v>0.40976058931860032</v>
      </c>
      <c r="Q6" s="14">
        <v>0.36372007366482501</v>
      </c>
      <c r="R6" s="14">
        <v>0.3568139963167587</v>
      </c>
      <c r="S6" s="14">
        <v>0.25782688766114176</v>
      </c>
      <c r="T6" s="14">
        <v>0.10819521178637199</v>
      </c>
    </row>
    <row r="7" spans="2:20" s="16" customFormat="1" ht="45" customHeight="1" x14ac:dyDescent="0.4">
      <c r="B7" s="13" t="s">
        <v>23</v>
      </c>
      <c r="C7" s="14">
        <v>9.4383057090239406E-2</v>
      </c>
      <c r="D7" s="14">
        <v>0.26473296500920807</v>
      </c>
      <c r="E7" s="14">
        <v>0.3568139963167587</v>
      </c>
      <c r="F7" s="14">
        <v>0.34069981583793735</v>
      </c>
      <c r="G7" s="14">
        <v>0.32688766114180479</v>
      </c>
      <c r="H7" s="14">
        <v>0.36372007366482501</v>
      </c>
      <c r="I7" s="14">
        <v>0.21178637200736647</v>
      </c>
      <c r="J7" s="14">
        <v>0.13121546961325967</v>
      </c>
      <c r="L7" s="13" t="s">
        <v>23</v>
      </c>
      <c r="M7" s="14">
        <v>0.12891344383057088</v>
      </c>
      <c r="N7" s="14">
        <v>0.12891344383057088</v>
      </c>
      <c r="O7" s="14">
        <v>0.16344383057090239</v>
      </c>
      <c r="P7" s="14">
        <v>0.17034990791896867</v>
      </c>
      <c r="Q7" s="14">
        <v>0.17725598526703498</v>
      </c>
      <c r="R7" s="14">
        <v>0.13121546961325967</v>
      </c>
      <c r="S7" s="14">
        <v>0.13812154696132595</v>
      </c>
      <c r="T7" s="14">
        <v>8.2872928176795577E-2</v>
      </c>
    </row>
    <row r="8" spans="2:20" s="16" customFormat="1" ht="45" customHeight="1" x14ac:dyDescent="0.4">
      <c r="B8" s="13" t="s">
        <v>24</v>
      </c>
      <c r="C8" s="14">
        <v>8.6325966850828717E-2</v>
      </c>
      <c r="D8" s="14">
        <v>0.23825966850828728</v>
      </c>
      <c r="E8" s="14">
        <v>0.29005524861878451</v>
      </c>
      <c r="F8" s="14">
        <v>0.25897790055248615</v>
      </c>
      <c r="G8" s="14">
        <v>0.25207182320441984</v>
      </c>
      <c r="H8" s="14">
        <v>0.22444751381215469</v>
      </c>
      <c r="I8" s="14">
        <v>0.22790055248618782</v>
      </c>
      <c r="J8" s="14">
        <v>0.17265193370165743</v>
      </c>
      <c r="L8" s="13" t="s">
        <v>24</v>
      </c>
      <c r="M8" s="14">
        <v>0.13121546961325967</v>
      </c>
      <c r="N8" s="14">
        <v>0.17610497237569059</v>
      </c>
      <c r="O8" s="14">
        <v>0.1830110497237569</v>
      </c>
      <c r="P8" s="14">
        <v>0.21063535911602208</v>
      </c>
      <c r="Q8" s="14">
        <v>0.21063535911602208</v>
      </c>
      <c r="R8" s="14">
        <v>0.15883977900552484</v>
      </c>
      <c r="S8" s="14">
        <v>0.13812154696132595</v>
      </c>
      <c r="T8" s="14">
        <v>3.107734806629834E-2</v>
      </c>
    </row>
    <row r="9" spans="2:20" s="16" customFormat="1" ht="45" customHeight="1" x14ac:dyDescent="0.4">
      <c r="B9" s="13" t="s">
        <v>25</v>
      </c>
      <c r="C9" s="14">
        <v>9.4958563535911589E-2</v>
      </c>
      <c r="D9" s="14">
        <v>0.21926795580110495</v>
      </c>
      <c r="E9" s="14">
        <v>0.24861878453038672</v>
      </c>
      <c r="F9" s="14">
        <v>0.21926795580110495</v>
      </c>
      <c r="G9" s="14">
        <v>0.21926795580110495</v>
      </c>
      <c r="H9" s="14">
        <v>0.21408839779005523</v>
      </c>
      <c r="I9" s="14">
        <v>0.20027624309392264</v>
      </c>
      <c r="J9" s="14">
        <v>0.22962707182320441</v>
      </c>
      <c r="L9" s="13" t="s">
        <v>25</v>
      </c>
      <c r="M9" s="14">
        <v>0.15538674033149169</v>
      </c>
      <c r="N9" s="14">
        <v>0.18128453038674031</v>
      </c>
      <c r="O9" s="14">
        <v>0.21063535911602208</v>
      </c>
      <c r="P9" s="14">
        <v>0.23308011049723756</v>
      </c>
      <c r="Q9" s="14">
        <v>0.23825966850828728</v>
      </c>
      <c r="R9" s="14">
        <v>0.22962707182320441</v>
      </c>
      <c r="S9" s="14">
        <v>0.13639502762430938</v>
      </c>
      <c r="T9" s="14">
        <v>4.8342541436464083E-2</v>
      </c>
    </row>
    <row r="10" spans="2:20" s="16" customFormat="1" ht="45" customHeight="1" x14ac:dyDescent="0.4">
      <c r="B10" s="13" t="s">
        <v>26</v>
      </c>
      <c r="C10" s="14">
        <v>0.11049723756906076</v>
      </c>
      <c r="D10" s="14">
        <v>0.26243093922651928</v>
      </c>
      <c r="E10" s="14">
        <v>0.30386740331491707</v>
      </c>
      <c r="F10" s="14">
        <v>0.24664561957379633</v>
      </c>
      <c r="G10" s="14">
        <v>0.25059194948697705</v>
      </c>
      <c r="H10" s="14">
        <v>0.23283346487766374</v>
      </c>
      <c r="I10" s="14">
        <v>0.19731649565903706</v>
      </c>
      <c r="J10" s="14">
        <v>0.26835043409629039</v>
      </c>
      <c r="L10" s="13" t="s">
        <v>26</v>
      </c>
      <c r="M10" s="14">
        <v>0.18547750591949486</v>
      </c>
      <c r="N10" s="14">
        <v>0.26637726913970006</v>
      </c>
      <c r="O10" s="14">
        <v>0.26045777426992894</v>
      </c>
      <c r="P10" s="14">
        <v>0.29005524861878451</v>
      </c>
      <c r="Q10" s="14">
        <v>0.28610891870560373</v>
      </c>
      <c r="R10" s="14">
        <v>0.2742699289660615</v>
      </c>
      <c r="S10" s="14">
        <v>0.16574585635359113</v>
      </c>
      <c r="T10" s="14">
        <v>8.2872928176795563E-2</v>
      </c>
    </row>
    <row r="11" spans="2:20" s="16" customFormat="1" ht="45" customHeight="1" x14ac:dyDescent="0.4">
      <c r="B11" s="13" t="s">
        <v>27</v>
      </c>
      <c r="C11" s="14">
        <v>0.11912983425414364</v>
      </c>
      <c r="D11" s="14">
        <v>0.21581491712707179</v>
      </c>
      <c r="E11" s="14">
        <v>0.23653314917127069</v>
      </c>
      <c r="F11" s="14">
        <v>0.2710635359116022</v>
      </c>
      <c r="G11" s="14">
        <v>0.2831491712707182</v>
      </c>
      <c r="H11" s="14">
        <v>0.2641574585635359</v>
      </c>
      <c r="I11" s="14">
        <v>0.23653314917127069</v>
      </c>
      <c r="J11" s="14">
        <v>0.17610497237569059</v>
      </c>
      <c r="L11" s="13" t="s">
        <v>27</v>
      </c>
      <c r="M11" s="14">
        <v>9.3232044198895025E-2</v>
      </c>
      <c r="N11" s="14">
        <v>0.20027624309392264</v>
      </c>
      <c r="O11" s="14">
        <v>0.26070441988950271</v>
      </c>
      <c r="P11" s="14">
        <v>0.29868784530386738</v>
      </c>
      <c r="Q11" s="14">
        <v>0.29696132596685082</v>
      </c>
      <c r="R11" s="14">
        <v>0.29005524861878451</v>
      </c>
      <c r="S11" s="14">
        <v>0.22617403314917126</v>
      </c>
      <c r="T11" s="14">
        <v>0.11740331491712706</v>
      </c>
    </row>
    <row r="12" spans="2:20" s="16" customFormat="1" ht="45" customHeight="1" x14ac:dyDescent="0.4">
      <c r="B12" s="13" t="s">
        <v>28</v>
      </c>
      <c r="C12" s="14">
        <v>4.7355958958168895E-2</v>
      </c>
      <c r="D12" s="14">
        <v>0.14404104183109706</v>
      </c>
      <c r="E12" s="14">
        <v>0.18350434096290447</v>
      </c>
      <c r="F12" s="14">
        <v>0.29992107340173635</v>
      </c>
      <c r="G12" s="14">
        <v>0.30584056827150746</v>
      </c>
      <c r="H12" s="14">
        <v>0.34530386740331487</v>
      </c>
      <c r="I12" s="14">
        <v>0.3157063930544593</v>
      </c>
      <c r="J12" s="14">
        <v>0.24664561957379633</v>
      </c>
      <c r="L12" s="13" t="s">
        <v>28</v>
      </c>
      <c r="M12" s="14">
        <v>0.17561168113654299</v>
      </c>
      <c r="N12" s="14">
        <v>0.27821625887924228</v>
      </c>
      <c r="O12" s="14">
        <v>0.25059194948697705</v>
      </c>
      <c r="P12" s="14">
        <v>0.29202841357537485</v>
      </c>
      <c r="Q12" s="14">
        <v>0.30781373322809785</v>
      </c>
      <c r="R12" s="14">
        <v>0.30189423835832674</v>
      </c>
      <c r="S12" s="14">
        <v>0.23086029992107338</v>
      </c>
      <c r="T12" s="14">
        <v>0.12628255722178372</v>
      </c>
    </row>
    <row r="13" spans="2:20" s="16" customFormat="1" ht="45" customHeight="1" x14ac:dyDescent="0.4">
      <c r="B13" s="13" t="s">
        <v>29</v>
      </c>
      <c r="C13" s="14">
        <v>4.3162983425414359E-2</v>
      </c>
      <c r="D13" s="14">
        <v>0.11740331491712706</v>
      </c>
      <c r="E13" s="14">
        <v>0.1415745856353591</v>
      </c>
      <c r="F13" s="14">
        <v>0.17265193370165743</v>
      </c>
      <c r="G13" s="14">
        <v>0.17437845303867403</v>
      </c>
      <c r="H13" s="14">
        <v>0.17437845303867403</v>
      </c>
      <c r="I13" s="14">
        <v>0.16919889502762431</v>
      </c>
      <c r="J13" s="14">
        <v>0.16056629834254144</v>
      </c>
      <c r="L13" s="13" t="s">
        <v>29</v>
      </c>
      <c r="M13" s="14">
        <v>8.9779005524861871E-2</v>
      </c>
      <c r="N13" s="14">
        <v>0.14848066298342541</v>
      </c>
      <c r="O13" s="14">
        <v>0.14848066298342541</v>
      </c>
      <c r="P13" s="14">
        <v>0.18819060773480661</v>
      </c>
      <c r="Q13" s="14">
        <v>0.19337016574585633</v>
      </c>
      <c r="R13" s="14">
        <v>0.18819060773480661</v>
      </c>
      <c r="S13" s="14">
        <v>0.15020718232044197</v>
      </c>
      <c r="T13" s="14">
        <v>6.3881215469613256E-2</v>
      </c>
    </row>
    <row r="14" spans="2:20" s="16" customFormat="1" ht="45" customHeight="1" x14ac:dyDescent="0.4">
      <c r="B14" s="13" t="s">
        <v>30</v>
      </c>
      <c r="C14" s="14">
        <v>9.471191791633779E-2</v>
      </c>
      <c r="D14" s="14">
        <v>0.20520915548539856</v>
      </c>
      <c r="E14" s="14">
        <v>0.20520915548539856</v>
      </c>
      <c r="F14" s="14">
        <v>0.2348066298342541</v>
      </c>
      <c r="G14" s="14">
        <v>0.25848460931333855</v>
      </c>
      <c r="H14" s="14">
        <v>0.22888713496448301</v>
      </c>
      <c r="I14" s="14">
        <v>0.21902131018153115</v>
      </c>
      <c r="J14" s="14">
        <v>0.19534333070244669</v>
      </c>
      <c r="L14" s="13" t="s">
        <v>30</v>
      </c>
      <c r="M14" s="14">
        <v>0.12430939226519336</v>
      </c>
      <c r="N14" s="14">
        <v>0.22494080505130226</v>
      </c>
      <c r="O14" s="14">
        <v>0.23283346487766374</v>
      </c>
      <c r="P14" s="14">
        <v>0.25256511444356744</v>
      </c>
      <c r="Q14" s="14">
        <v>0.26045777426992894</v>
      </c>
      <c r="R14" s="14">
        <v>0.24467245461720596</v>
      </c>
      <c r="S14" s="14">
        <v>0.2426992896606156</v>
      </c>
      <c r="T14" s="14">
        <v>0.13022888713496447</v>
      </c>
    </row>
    <row r="15" spans="2:20" s="16" customFormat="1" ht="45" customHeight="1" x14ac:dyDescent="0.4">
      <c r="B15" s="13" t="s">
        <v>31</v>
      </c>
      <c r="C15" s="14">
        <v>5.8701657458563532E-2</v>
      </c>
      <c r="D15" s="14">
        <v>0.16747237569060772</v>
      </c>
      <c r="E15" s="14">
        <v>0.2831491712707182</v>
      </c>
      <c r="F15" s="14">
        <v>0.37638121546961323</v>
      </c>
      <c r="G15" s="14">
        <v>0.37810773480662979</v>
      </c>
      <c r="H15" s="14">
        <v>0.336671270718232</v>
      </c>
      <c r="I15" s="14">
        <v>0.32113259668508287</v>
      </c>
      <c r="J15" s="14">
        <v>0.22444751381215469</v>
      </c>
      <c r="L15" s="13" t="s">
        <v>31</v>
      </c>
      <c r="M15" s="14">
        <v>0.20718232044198892</v>
      </c>
      <c r="N15" s="14">
        <v>0.31767955801104969</v>
      </c>
      <c r="O15" s="14">
        <v>0.23480662983425413</v>
      </c>
      <c r="P15" s="14">
        <v>0.27796961325966851</v>
      </c>
      <c r="Q15" s="14">
        <v>0.27969613259668508</v>
      </c>
      <c r="R15" s="14">
        <v>0.25207182320441984</v>
      </c>
      <c r="S15" s="14">
        <v>0.32113259668508287</v>
      </c>
      <c r="T15" s="14">
        <v>0.14502762430939226</v>
      </c>
    </row>
    <row r="16" spans="2:20" s="16" customFormat="1" ht="45" customHeight="1" x14ac:dyDescent="0.4">
      <c r="B16" s="13" t="s">
        <v>32</v>
      </c>
      <c r="C16" s="14">
        <v>3.9709944751381211E-2</v>
      </c>
      <c r="D16" s="14">
        <v>0.12085635359116022</v>
      </c>
      <c r="E16" s="14">
        <v>0.18819060773480661</v>
      </c>
      <c r="F16" s="14">
        <v>0.25552486187845302</v>
      </c>
      <c r="G16" s="14">
        <v>0.26070441988950271</v>
      </c>
      <c r="H16" s="14">
        <v>0.25034530386740328</v>
      </c>
      <c r="I16" s="14">
        <v>0.21408839779005523</v>
      </c>
      <c r="J16" s="14">
        <v>0.19682320441988949</v>
      </c>
      <c r="L16" s="13" t="s">
        <v>32</v>
      </c>
      <c r="M16" s="14">
        <v>0.11912983425414364</v>
      </c>
      <c r="N16" s="14">
        <v>0.23825966850828728</v>
      </c>
      <c r="O16" s="14">
        <v>0.19337016574585633</v>
      </c>
      <c r="P16" s="14">
        <v>0.23480662983425413</v>
      </c>
      <c r="Q16" s="14">
        <v>0.23308011049723756</v>
      </c>
      <c r="R16" s="14">
        <v>0.24171270718232044</v>
      </c>
      <c r="S16" s="14">
        <v>0.20027624309392264</v>
      </c>
      <c r="T16" s="14">
        <v>0.10359116022099446</v>
      </c>
    </row>
    <row r="17" spans="2:20" s="16" customFormat="1" ht="45" customHeight="1" x14ac:dyDescent="0.4">
      <c r="B17" s="13" t="s">
        <v>33</v>
      </c>
      <c r="C17" s="14">
        <v>7.4240331491712705E-2</v>
      </c>
      <c r="D17" s="14">
        <v>0.23308011049723756</v>
      </c>
      <c r="E17" s="14">
        <v>0.27796961325966851</v>
      </c>
      <c r="F17" s="14">
        <v>0.25897790055248615</v>
      </c>
      <c r="G17" s="14">
        <v>0.25552486187845302</v>
      </c>
      <c r="H17" s="14">
        <v>0.26588397790055246</v>
      </c>
      <c r="I17" s="14">
        <v>0.23308011049723756</v>
      </c>
      <c r="J17" s="14">
        <v>0.19854972375690605</v>
      </c>
      <c r="L17" s="13" t="s">
        <v>33</v>
      </c>
      <c r="M17" s="14">
        <v>0.17783149171270718</v>
      </c>
      <c r="N17" s="14">
        <v>0.38846685082872923</v>
      </c>
      <c r="O17" s="14">
        <v>0.35911602209944748</v>
      </c>
      <c r="P17" s="14">
        <v>0.42472375690607733</v>
      </c>
      <c r="Q17" s="14">
        <v>0.40227900552486184</v>
      </c>
      <c r="R17" s="14">
        <v>0.39191988950276241</v>
      </c>
      <c r="S17" s="14">
        <v>0.36084254143646405</v>
      </c>
      <c r="T17" s="14">
        <v>0.13639502762430938</v>
      </c>
    </row>
    <row r="18" spans="2:20" s="16" customFormat="1" ht="45" customHeight="1" x14ac:dyDescent="0.4">
      <c r="B18" s="13" t="s">
        <v>34</v>
      </c>
      <c r="C18" s="14">
        <v>1.0742786985880909E-2</v>
      </c>
      <c r="D18" s="14">
        <v>9.821976672805402E-2</v>
      </c>
      <c r="E18" s="14">
        <v>0.12891344383057091</v>
      </c>
      <c r="F18" s="14">
        <v>0.20718232044198895</v>
      </c>
      <c r="G18" s="14">
        <v>0.21485573971761815</v>
      </c>
      <c r="H18" s="14">
        <v>0.20564763658686311</v>
      </c>
      <c r="I18" s="14">
        <v>0.2025782688766114</v>
      </c>
      <c r="J18" s="14">
        <v>0.20871700429711479</v>
      </c>
      <c r="L18" s="13" t="s">
        <v>34</v>
      </c>
      <c r="M18" s="14">
        <v>7.5199508901166362E-2</v>
      </c>
      <c r="N18" s="14">
        <v>0.12737875997544507</v>
      </c>
      <c r="O18" s="14">
        <v>0.11356660527931246</v>
      </c>
      <c r="P18" s="14">
        <v>0.18416206261510129</v>
      </c>
      <c r="Q18" s="14">
        <v>0.16574585635359115</v>
      </c>
      <c r="R18" s="14">
        <v>0.16267648864333947</v>
      </c>
      <c r="S18" s="14">
        <v>0.1780233271945979</v>
      </c>
      <c r="T18" s="14">
        <v>7.0595457335788828E-2</v>
      </c>
    </row>
    <row r="19" spans="2:20" s="16" customFormat="1" ht="45" customHeight="1" x14ac:dyDescent="0.4">
      <c r="B19" s="13" t="s">
        <v>35</v>
      </c>
      <c r="C19" s="14">
        <v>1.6574585635359115E-2</v>
      </c>
      <c r="D19" s="14">
        <v>7.7348066298342538E-2</v>
      </c>
      <c r="E19" s="14">
        <v>0.14088397790055249</v>
      </c>
      <c r="F19" s="14">
        <v>0.17955801104972377</v>
      </c>
      <c r="G19" s="14">
        <v>0.19337016574585636</v>
      </c>
      <c r="H19" s="14">
        <v>0.19337016574585636</v>
      </c>
      <c r="I19" s="14">
        <v>0.19613259668508287</v>
      </c>
      <c r="J19" s="14">
        <v>0.25690607734806631</v>
      </c>
      <c r="L19" s="13" t="s">
        <v>35</v>
      </c>
      <c r="M19" s="14">
        <v>8.0110497237569064E-2</v>
      </c>
      <c r="N19" s="14">
        <v>0.20441988950276244</v>
      </c>
      <c r="O19" s="14">
        <v>0.24033149171270718</v>
      </c>
      <c r="P19" s="14">
        <v>0.287292817679558</v>
      </c>
      <c r="Q19" s="14">
        <v>0.24585635359116023</v>
      </c>
      <c r="R19" s="14">
        <v>0.24033149171270718</v>
      </c>
      <c r="S19" s="14">
        <v>0.21823204419889503</v>
      </c>
      <c r="T19" s="14">
        <v>0.10497237569060773</v>
      </c>
    </row>
    <row r="20" spans="2:20" s="16" customFormat="1" ht="45" customHeight="1" x14ac:dyDescent="0.4">
      <c r="B20" s="13" t="s">
        <v>36</v>
      </c>
      <c r="C20" s="14">
        <v>2.3020257826887658E-2</v>
      </c>
      <c r="D20" s="14">
        <v>4.6040515653775316E-2</v>
      </c>
      <c r="E20" s="14">
        <v>5.5248618784530384E-2</v>
      </c>
      <c r="F20" s="14">
        <v>8.2872928176795577E-2</v>
      </c>
      <c r="G20" s="14">
        <v>0.11970534069981582</v>
      </c>
      <c r="H20" s="14">
        <v>0.10589318600368323</v>
      </c>
      <c r="I20" s="14">
        <v>0.1012891344383057</v>
      </c>
      <c r="J20" s="14">
        <v>0.13812154696132595</v>
      </c>
      <c r="L20" s="13" t="s">
        <v>36</v>
      </c>
      <c r="M20" s="14">
        <v>8.7476979742173111E-2</v>
      </c>
      <c r="N20" s="14">
        <v>0.4465930018416206</v>
      </c>
      <c r="O20" s="14">
        <v>0.27624309392265189</v>
      </c>
      <c r="P20" s="14">
        <v>0.38674033149171266</v>
      </c>
      <c r="Q20" s="14">
        <v>0.37753222836095762</v>
      </c>
      <c r="R20" s="14">
        <v>0.35451197053406996</v>
      </c>
      <c r="S20" s="14">
        <v>0.29005524861878451</v>
      </c>
      <c r="T20" s="14">
        <v>0.15193370165745856</v>
      </c>
    </row>
    <row r="21" spans="2:20" s="16" customFormat="1" ht="45" customHeight="1" x14ac:dyDescent="0.4">
      <c r="B21" s="13" t="s">
        <v>37</v>
      </c>
      <c r="C21" s="14">
        <v>6.9060773480662981E-3</v>
      </c>
      <c r="D21" s="14">
        <v>4.8342541436464083E-2</v>
      </c>
      <c r="E21" s="14">
        <v>5.5248618784530384E-2</v>
      </c>
      <c r="F21" s="14">
        <v>9.6685082872928166E-2</v>
      </c>
      <c r="G21" s="14">
        <v>0.11740331491712706</v>
      </c>
      <c r="H21" s="14">
        <v>0.13121546961325967</v>
      </c>
      <c r="I21" s="14">
        <v>0.13121546961325967</v>
      </c>
      <c r="J21" s="14">
        <v>0.16574585635359115</v>
      </c>
      <c r="L21" s="13" t="s">
        <v>37</v>
      </c>
      <c r="M21" s="14">
        <v>5.5248618784530384E-2</v>
      </c>
      <c r="N21" s="14">
        <v>0.2831491712707182</v>
      </c>
      <c r="O21" s="14">
        <v>0.22790055248618782</v>
      </c>
      <c r="P21" s="14">
        <v>0.33149171270718231</v>
      </c>
      <c r="Q21" s="14">
        <v>0.31767955801104969</v>
      </c>
      <c r="R21" s="14">
        <v>0.30386740331491713</v>
      </c>
      <c r="S21" s="14">
        <v>0.30386740331491713</v>
      </c>
      <c r="T21" s="14">
        <v>0.11740331491712706</v>
      </c>
    </row>
    <row r="22" spans="2:20" s="16" customFormat="1" ht="45" customHeight="1" x14ac:dyDescent="0.4">
      <c r="B22" s="13" t="s">
        <v>38</v>
      </c>
      <c r="C22" s="14">
        <v>0</v>
      </c>
      <c r="D22" s="14">
        <v>0</v>
      </c>
      <c r="E22" s="14">
        <v>0</v>
      </c>
      <c r="F22" s="14">
        <v>2.0718232044198894E-2</v>
      </c>
      <c r="G22" s="14">
        <v>2.0718232044198894E-2</v>
      </c>
      <c r="H22" s="14">
        <v>0</v>
      </c>
      <c r="I22" s="14">
        <v>6.9060773480662981E-3</v>
      </c>
      <c r="J22" s="14">
        <v>2.0718232044198894E-2</v>
      </c>
      <c r="L22" s="13" t="s">
        <v>38</v>
      </c>
      <c r="M22" s="14">
        <v>6.2154696132596679E-2</v>
      </c>
      <c r="N22" s="14">
        <v>0.20027624309392264</v>
      </c>
      <c r="O22" s="14">
        <v>0.17265193370165743</v>
      </c>
      <c r="P22" s="14">
        <v>0.25552486187845302</v>
      </c>
      <c r="Q22" s="14">
        <v>0.25552486187845302</v>
      </c>
      <c r="R22" s="14">
        <v>0.23480662983425413</v>
      </c>
      <c r="S22" s="14">
        <v>0.17955801104972374</v>
      </c>
      <c r="T22" s="14">
        <v>7.5966850828729282E-2</v>
      </c>
    </row>
    <row r="23" spans="2:20" s="16" customFormat="1" ht="45" customHeight="1" x14ac:dyDescent="0.4">
      <c r="B23" s="6"/>
      <c r="C23" s="6"/>
      <c r="D23" s="6"/>
      <c r="E23" s="6"/>
      <c r="F23" s="6"/>
      <c r="G23" s="6"/>
      <c r="H23" s="6"/>
      <c r="I23" s="6"/>
      <c r="J23" s="6"/>
    </row>
    <row r="24" spans="2:20" s="16" customFormat="1" ht="45" customHeight="1" x14ac:dyDescent="0.4">
      <c r="B24" s="15">
        <v>0.01</v>
      </c>
      <c r="C24" s="20" t="s">
        <v>39</v>
      </c>
      <c r="D24" s="20"/>
      <c r="E24" s="20"/>
      <c r="F24" s="20"/>
      <c r="G24" s="20"/>
      <c r="H24" s="20"/>
      <c r="I24" s="20"/>
      <c r="J24" s="20"/>
    </row>
    <row r="25" spans="2:20" s="16" customFormat="1" ht="45" customHeight="1" x14ac:dyDescent="0.4">
      <c r="B25" s="17">
        <v>0.21</v>
      </c>
      <c r="C25" s="16" t="s">
        <v>40</v>
      </c>
    </row>
    <row r="26" spans="2:20" s="16" customFormat="1" ht="45" customHeight="1" x14ac:dyDescent="0.4">
      <c r="B26" s="18">
        <v>0.36</v>
      </c>
      <c r="C26" s="16" t="s">
        <v>41</v>
      </c>
    </row>
    <row r="27" spans="2:20" s="16" customFormat="1" ht="45" customHeight="1" x14ac:dyDescent="0.4">
      <c r="B27" s="19">
        <v>0.71</v>
      </c>
      <c r="C27" s="16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6:S6">
    <cfRule type="cellIs" dxfId="15" priority="15" operator="between">
      <formula>0.7</formula>
      <formula>"&lt;2"</formula>
    </cfRule>
  </conditionalFormatting>
  <conditionalFormatting sqref="M4:S22">
    <cfRule type="cellIs" dxfId="14" priority="16" operator="between">
      <formula>0.35</formula>
      <formula>0.7</formula>
    </cfRule>
    <cfRule type="cellIs" dxfId="13" priority="17" operator="between">
      <formula>0.2</formula>
      <formula>0.35</formula>
    </cfRule>
  </conditionalFormatting>
  <conditionalFormatting sqref="M4:S5 M7:S22">
    <cfRule type="cellIs" dxfId="12" priority="30" operator="between">
      <formula>0.7</formula>
      <formula>1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dcterms:created xsi:type="dcterms:W3CDTF">2022-06-14T08:46:05Z</dcterms:created>
  <dcterms:modified xsi:type="dcterms:W3CDTF">2023-06-07T06:05:12Z</dcterms:modified>
</cp:coreProperties>
</file>