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2670\Desktop\0501OD\"/>
    </mc:Choice>
  </mc:AlternateContent>
  <xr:revisionPtr revIDLastSave="0" documentId="8_{9B452B68-8D84-4C8A-B496-2C8F7997F4C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<sst xmlns="http://schemas.openxmlformats.org/spreadsheetml/2006/main" count="63" uniqueCount="43">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</sst>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>
      <selection activeCell="X17" sqref="X17"/>
    </sheetView>
  </sheetViews>
  <sheetFormatPr defaultRowHeight="18.75" x14ac:dyDescent="0.4"/>
  <cols>
    <col min="2" max="2" width="13.75" customWidth="1"/>
    <col min="3" max="9" width="13.25" customWidth="1"/>
    <col min="10" max="10" width="13.25" style="4" customWidth="1"/>
    <col min="11" max="11" width="9.125" customWidth="1"/>
    <col min="12" max="12" width="14.25" customWidth="1"/>
    <col min="13" max="20" width="13.25" customWidth="1"/>
  </cols>
  <sheetData>
    <row r="1" spans="2:20" ht="25.5" x14ac:dyDescent="0.4">
      <c r="B1" s="1" t="s">
        <v>0</v>
      </c>
      <c r="D1" s="2">
        <v>45047</v>
      </c>
      <c r="J1" s="3"/>
    </row>
    <row r="2" spans="2:20" x14ac:dyDescent="0.4">
      <c r="B2" t="s">
        <v>1</v>
      </c>
      <c r="L2" t="s">
        <v>2</v>
      </c>
      <c r="M2" s="4"/>
      <c r="N2" s="4"/>
      <c r="P2" s="4"/>
      <c r="Q2" s="4"/>
      <c r="R2" s="4"/>
      <c r="S2" s="4"/>
    </row>
    <row r="3" spans="2:20" ht="38.25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6.2154696132596679E-2</v>
      </c>
      <c r="D4" s="9">
        <v>0.11740331491712706</v>
      </c>
      <c r="E4" s="9">
        <v>0.14732965009208102</v>
      </c>
      <c r="F4" s="9">
        <v>0.16804788213627991</v>
      </c>
      <c r="G4" s="9">
        <v>0.15653775322283608</v>
      </c>
      <c r="H4" s="9">
        <v>0.16574585635359115</v>
      </c>
      <c r="I4" s="9">
        <v>0.1427255985267035</v>
      </c>
      <c r="J4" s="9">
        <v>5.2946593001841617E-2</v>
      </c>
      <c r="L4" s="8" t="s">
        <v>20</v>
      </c>
      <c r="M4" s="9">
        <v>3.222836095764272E-2</v>
      </c>
      <c r="N4" s="9">
        <v>5.2946593001841617E-2</v>
      </c>
      <c r="O4" s="9">
        <v>4.8342541436464083E-2</v>
      </c>
      <c r="P4" s="9">
        <v>3.4530386740331487E-2</v>
      </c>
      <c r="Q4" s="9">
        <v>3.4530386740331487E-2</v>
      </c>
      <c r="R4" s="9">
        <v>2.9926335174953956E-2</v>
      </c>
      <c r="S4" s="9">
        <v>2.0718232044198894E-2</v>
      </c>
      <c r="T4" s="9">
        <v>4.6040515653775317E-3</v>
      </c>
    </row>
    <row r="5" spans="2:20" x14ac:dyDescent="0.4">
      <c r="B5" s="10" t="s">
        <v>21</v>
      </c>
      <c r="C5" s="11">
        <v>0.15193370165745856</v>
      </c>
      <c r="D5" s="11">
        <v>0.30110497237569062</v>
      </c>
      <c r="E5" s="11">
        <v>0.35359116022099446</v>
      </c>
      <c r="F5" s="11">
        <v>0.35359116022099446</v>
      </c>
      <c r="G5" s="11">
        <v>0.33149171270718231</v>
      </c>
      <c r="H5" s="11">
        <v>0.3397790055248619</v>
      </c>
      <c r="I5" s="11">
        <v>0.33425414364640882</v>
      </c>
      <c r="J5" s="11">
        <v>0.29281767955801102</v>
      </c>
      <c r="L5" s="10" t="s">
        <v>21</v>
      </c>
      <c r="M5" s="11">
        <v>0.13535911602209943</v>
      </c>
      <c r="N5" s="11">
        <v>0.17127071823204421</v>
      </c>
      <c r="O5" s="11">
        <v>0.19337016574585636</v>
      </c>
      <c r="P5" s="11">
        <v>0.17679558011049723</v>
      </c>
      <c r="Q5" s="11">
        <v>0.17127071823204421</v>
      </c>
      <c r="R5" s="11">
        <v>0.17127071823204421</v>
      </c>
      <c r="S5" s="11">
        <v>0.15193370165745856</v>
      </c>
      <c r="T5" s="11">
        <v>1.6574585635359115E-2</v>
      </c>
    </row>
    <row r="6" spans="2:20" x14ac:dyDescent="0.4">
      <c r="B6" s="10" t="s">
        <v>22</v>
      </c>
      <c r="C6" s="11">
        <v>0.20718232044198892</v>
      </c>
      <c r="D6" s="11">
        <v>0.49723756906077343</v>
      </c>
      <c r="E6" s="11">
        <v>0.69060773480662974</v>
      </c>
      <c r="F6" s="11">
        <v>0.71477900552486184</v>
      </c>
      <c r="G6" s="11">
        <v>0.68370165745856348</v>
      </c>
      <c r="H6" s="11">
        <v>0.77348066298342533</v>
      </c>
      <c r="I6" s="11">
        <v>0.62845303867403313</v>
      </c>
      <c r="J6" s="11">
        <v>0.63881215469613251</v>
      </c>
      <c r="L6" s="10" t="s">
        <v>22</v>
      </c>
      <c r="M6" s="11">
        <v>0.21408839779005523</v>
      </c>
      <c r="N6" s="11">
        <v>0.23825966850828728</v>
      </c>
      <c r="O6" s="11">
        <v>0.39364640883977897</v>
      </c>
      <c r="P6" s="11">
        <v>0.40055248618784528</v>
      </c>
      <c r="Q6" s="11">
        <v>0.3970994475138121</v>
      </c>
      <c r="R6" s="11">
        <v>0.39019337016574585</v>
      </c>
      <c r="S6" s="11">
        <v>0.35220994475138118</v>
      </c>
      <c r="T6" s="11">
        <v>7.5966850828729282E-2</v>
      </c>
    </row>
    <row r="7" spans="2:20" x14ac:dyDescent="0.4">
      <c r="B7" s="10" t="s">
        <v>23</v>
      </c>
      <c r="C7" s="11">
        <v>0.20372928176795579</v>
      </c>
      <c r="D7" s="11">
        <v>0.45234806629834251</v>
      </c>
      <c r="E7" s="11">
        <v>0.52140883977900543</v>
      </c>
      <c r="F7" s="11">
        <v>0.56629834254143641</v>
      </c>
      <c r="G7" s="11">
        <v>0.55248618784530379</v>
      </c>
      <c r="H7" s="11">
        <v>0.66298342541436461</v>
      </c>
      <c r="I7" s="11">
        <v>0.43853591160220989</v>
      </c>
      <c r="J7" s="11">
        <v>0.29696132596685082</v>
      </c>
      <c r="L7" s="10" t="s">
        <v>23</v>
      </c>
      <c r="M7" s="11">
        <v>0.13466850828729282</v>
      </c>
      <c r="N7" s="11">
        <v>0.17610497237569059</v>
      </c>
      <c r="O7" s="11">
        <v>0.26933701657458564</v>
      </c>
      <c r="P7" s="11">
        <v>0.28660220994475138</v>
      </c>
      <c r="Q7" s="11">
        <v>0.27279005524861877</v>
      </c>
      <c r="R7" s="11">
        <v>0.22444751381215469</v>
      </c>
      <c r="S7" s="11">
        <v>0.20718232044198892</v>
      </c>
      <c r="T7" s="11">
        <v>0.10704419889502761</v>
      </c>
    </row>
    <row r="8" spans="2:20" x14ac:dyDescent="0.4">
      <c r="B8" s="10" t="s">
        <v>24</v>
      </c>
      <c r="C8" s="11">
        <v>0.11395027624309391</v>
      </c>
      <c r="D8" s="11">
        <v>0.22790055248618782</v>
      </c>
      <c r="E8" s="11">
        <v>0.24861878453038672</v>
      </c>
      <c r="F8" s="11">
        <v>0.24861878453038672</v>
      </c>
      <c r="G8" s="11">
        <v>0.25552486187845302</v>
      </c>
      <c r="H8" s="11">
        <v>0.26243093922651933</v>
      </c>
      <c r="I8" s="11">
        <v>0.23135359116022097</v>
      </c>
      <c r="J8" s="11">
        <v>0.22790055248618782</v>
      </c>
      <c r="L8" s="10" t="s">
        <v>24</v>
      </c>
      <c r="M8" s="11">
        <v>0.17265193370165743</v>
      </c>
      <c r="N8" s="11">
        <v>0.21754143646408838</v>
      </c>
      <c r="O8" s="11">
        <v>0.23135359116022097</v>
      </c>
      <c r="P8" s="11">
        <v>0.22099447513812154</v>
      </c>
      <c r="Q8" s="11">
        <v>0.22444751381215469</v>
      </c>
      <c r="R8" s="11">
        <v>0.20372928176795579</v>
      </c>
      <c r="S8" s="11">
        <v>0.11740331491712706</v>
      </c>
      <c r="T8" s="11">
        <v>2.7624309392265192E-2</v>
      </c>
    </row>
    <row r="9" spans="2:20" x14ac:dyDescent="0.4">
      <c r="B9" s="10" t="s">
        <v>25</v>
      </c>
      <c r="C9" s="11">
        <v>0.12430939226519336</v>
      </c>
      <c r="D9" s="11">
        <v>0.33839779005524862</v>
      </c>
      <c r="E9" s="11">
        <v>0.33839779005524862</v>
      </c>
      <c r="F9" s="11">
        <v>0.32803867403314912</v>
      </c>
      <c r="G9" s="11">
        <v>0.31595303867403313</v>
      </c>
      <c r="H9" s="11">
        <v>0.34875690607734805</v>
      </c>
      <c r="I9" s="11">
        <v>0.336671270718232</v>
      </c>
      <c r="J9" s="11">
        <v>0.2641574585635359</v>
      </c>
      <c r="L9" s="10" t="s">
        <v>25</v>
      </c>
      <c r="M9" s="11">
        <v>0.16401933701657456</v>
      </c>
      <c r="N9" s="11">
        <v>0.25207182320441984</v>
      </c>
      <c r="O9" s="11">
        <v>0.36084254143646405</v>
      </c>
      <c r="P9" s="11">
        <v>0.37120165745856348</v>
      </c>
      <c r="Q9" s="11">
        <v>0.36774861878453036</v>
      </c>
      <c r="R9" s="11">
        <v>0.34703038674033149</v>
      </c>
      <c r="S9" s="11">
        <v>0.17265193370165743</v>
      </c>
      <c r="T9" s="11">
        <v>8.6325966850828717E-2</v>
      </c>
    </row>
    <row r="10" spans="2:20" x14ac:dyDescent="0.4">
      <c r="B10" s="10" t="s">
        <v>26</v>
      </c>
      <c r="C10" s="11">
        <v>9.1505524861878448E-2</v>
      </c>
      <c r="D10" s="11">
        <v>0.29005524861878451</v>
      </c>
      <c r="E10" s="11">
        <v>0.3970994475138121</v>
      </c>
      <c r="F10" s="11">
        <v>0.30041436464088395</v>
      </c>
      <c r="G10" s="11">
        <v>0.30732044198895025</v>
      </c>
      <c r="H10" s="11">
        <v>0.3435773480662983</v>
      </c>
      <c r="I10" s="11">
        <v>0.46961325966850825</v>
      </c>
      <c r="J10" s="11">
        <v>0.36602209944751379</v>
      </c>
      <c r="L10" s="10" t="s">
        <v>26</v>
      </c>
      <c r="M10" s="11">
        <v>0.16574585635359115</v>
      </c>
      <c r="N10" s="11">
        <v>0.17783149171270718</v>
      </c>
      <c r="O10" s="11">
        <v>0.16747237569060772</v>
      </c>
      <c r="P10" s="11">
        <v>0.38156077348066297</v>
      </c>
      <c r="Q10" s="11">
        <v>0.38674033149171266</v>
      </c>
      <c r="R10" s="11">
        <v>0.3729281767955801</v>
      </c>
      <c r="S10" s="11">
        <v>0.17610497237569059</v>
      </c>
      <c r="T10" s="11">
        <v>8.8052486187845294E-2</v>
      </c>
    </row>
    <row r="11" spans="2:20" x14ac:dyDescent="0.4">
      <c r="B11" s="10" t="s">
        <v>27</v>
      </c>
      <c r="C11" s="11">
        <v>4.2817679558011051E-2</v>
      </c>
      <c r="D11" s="11">
        <v>0.20165745856353592</v>
      </c>
      <c r="E11" s="11">
        <v>0.23342541436464087</v>
      </c>
      <c r="F11" s="11">
        <v>0.27486187845303867</v>
      </c>
      <c r="G11" s="11">
        <v>0.28038674033149169</v>
      </c>
      <c r="H11" s="11">
        <v>0.27209944751381215</v>
      </c>
      <c r="I11" s="11">
        <v>0.26381215469613262</v>
      </c>
      <c r="J11" s="11">
        <v>0.25552486187845302</v>
      </c>
      <c r="L11" s="10" t="s">
        <v>27</v>
      </c>
      <c r="M11" s="11">
        <v>0.19751381215469613</v>
      </c>
      <c r="N11" s="11">
        <v>0.27900552486187846</v>
      </c>
      <c r="O11" s="11">
        <v>0.34530386740331492</v>
      </c>
      <c r="P11" s="11">
        <v>0.35359116022099446</v>
      </c>
      <c r="Q11" s="11">
        <v>0.36878453038674031</v>
      </c>
      <c r="R11" s="11">
        <v>0.37016574585635359</v>
      </c>
      <c r="S11" s="11">
        <v>0.15745856353591159</v>
      </c>
      <c r="T11" s="11">
        <v>7.3204419889502756E-2</v>
      </c>
    </row>
    <row r="12" spans="2:20" x14ac:dyDescent="0.4">
      <c r="B12" s="10" t="s">
        <v>28</v>
      </c>
      <c r="C12" s="11">
        <v>3.8674033149171269E-2</v>
      </c>
      <c r="D12" s="11">
        <v>0.143646408839779</v>
      </c>
      <c r="E12" s="11">
        <v>0.16022099447513813</v>
      </c>
      <c r="F12" s="11">
        <v>0.24309392265193369</v>
      </c>
      <c r="G12" s="11">
        <v>0.26795580110497236</v>
      </c>
      <c r="H12" s="11">
        <v>0.26933701657458564</v>
      </c>
      <c r="I12" s="11">
        <v>0.25276243093922651</v>
      </c>
      <c r="J12" s="11">
        <v>0.21685082872928177</v>
      </c>
      <c r="L12" s="10" t="s">
        <v>28</v>
      </c>
      <c r="M12" s="11">
        <v>0.14226519337016574</v>
      </c>
      <c r="N12" s="11">
        <v>0.24723756906077349</v>
      </c>
      <c r="O12" s="11">
        <v>0.27071823204419887</v>
      </c>
      <c r="P12" s="11">
        <v>0.29696132596685082</v>
      </c>
      <c r="Q12" s="11">
        <v>0.2983425414364641</v>
      </c>
      <c r="R12" s="11">
        <v>0.29558011049723759</v>
      </c>
      <c r="S12" s="11">
        <v>0.19751381215469613</v>
      </c>
      <c r="T12" s="11">
        <v>9.2541436464088397E-2</v>
      </c>
    </row>
    <row r="13" spans="2:20" x14ac:dyDescent="0.4">
      <c r="B13" s="10" t="s">
        <v>29</v>
      </c>
      <c r="C13" s="11">
        <v>5.1104972375690609E-2</v>
      </c>
      <c r="D13" s="11">
        <v>0.12569060773480664</v>
      </c>
      <c r="E13" s="11">
        <v>0.15331491712707182</v>
      </c>
      <c r="F13" s="11">
        <v>0.31906077348066297</v>
      </c>
      <c r="G13" s="11">
        <v>0.31906077348066297</v>
      </c>
      <c r="H13" s="11">
        <v>0.3356353591160221</v>
      </c>
      <c r="I13" s="11">
        <v>0.31353591160220995</v>
      </c>
      <c r="J13" s="11">
        <v>0.29558011049723759</v>
      </c>
      <c r="L13" s="10" t="s">
        <v>29</v>
      </c>
      <c r="M13" s="11">
        <v>0.11602209944751381</v>
      </c>
      <c r="N13" s="11">
        <v>0.22513812154696133</v>
      </c>
      <c r="O13" s="11">
        <v>0.28453038674033149</v>
      </c>
      <c r="P13" s="11">
        <v>0.31077348066298344</v>
      </c>
      <c r="Q13" s="11">
        <v>0.31491712707182318</v>
      </c>
      <c r="R13" s="11">
        <v>0.30801104972375692</v>
      </c>
      <c r="S13" s="11">
        <v>0.18508287292817679</v>
      </c>
      <c r="T13" s="11">
        <v>0.10220994475138122</v>
      </c>
    </row>
    <row r="14" spans="2:20" x14ac:dyDescent="0.4">
      <c r="B14" s="10" t="s">
        <v>30</v>
      </c>
      <c r="C14" s="11">
        <v>3.7292817679558013E-2</v>
      </c>
      <c r="D14" s="11">
        <v>0.12845303867403315</v>
      </c>
      <c r="E14" s="11">
        <v>0.39779005524861877</v>
      </c>
      <c r="F14" s="11">
        <v>0.34392265193370164</v>
      </c>
      <c r="G14" s="11">
        <v>0.34806629834254144</v>
      </c>
      <c r="H14" s="11">
        <v>0.33701657458563539</v>
      </c>
      <c r="I14" s="11">
        <v>0.425414364640884</v>
      </c>
      <c r="J14" s="11">
        <v>0.34944751381215472</v>
      </c>
      <c r="L14" s="10" t="s">
        <v>30</v>
      </c>
      <c r="M14" s="11">
        <v>0.17679558011049723</v>
      </c>
      <c r="N14" s="11">
        <v>0.26657458563535913</v>
      </c>
      <c r="O14" s="11">
        <v>0.15469613259668508</v>
      </c>
      <c r="P14" s="11">
        <v>0.35220994475138123</v>
      </c>
      <c r="Q14" s="11">
        <v>0.33425414364640882</v>
      </c>
      <c r="R14" s="11">
        <v>0.33287292817679559</v>
      </c>
      <c r="S14" s="11">
        <v>0.19751381215469613</v>
      </c>
      <c r="T14" s="11">
        <v>0.13812154696132597</v>
      </c>
    </row>
    <row r="15" spans="2:20" x14ac:dyDescent="0.4">
      <c r="B15" s="10" t="s">
        <v>31</v>
      </c>
      <c r="C15" s="11">
        <v>5.9392265193370167E-2</v>
      </c>
      <c r="D15" s="11">
        <v>0.15607734806629833</v>
      </c>
      <c r="E15" s="11">
        <v>0.24447513812154695</v>
      </c>
      <c r="F15" s="11">
        <v>0.43093922651933703</v>
      </c>
      <c r="G15" s="11">
        <v>0.44889502762430938</v>
      </c>
      <c r="H15" s="11">
        <v>0.43370165745856354</v>
      </c>
      <c r="I15" s="11">
        <v>0.41574585635359118</v>
      </c>
      <c r="J15" s="11">
        <v>0.25690607734806631</v>
      </c>
      <c r="L15" s="10" t="s">
        <v>31</v>
      </c>
      <c r="M15" s="11">
        <v>0.20441988950276244</v>
      </c>
      <c r="N15" s="11">
        <v>0.4143646408839779</v>
      </c>
      <c r="O15" s="11">
        <v>0.38397790055248621</v>
      </c>
      <c r="P15" s="11">
        <v>0.38950276243093923</v>
      </c>
      <c r="Q15" s="11">
        <v>0.3770718232044199</v>
      </c>
      <c r="R15" s="11">
        <v>0.37016574585635359</v>
      </c>
      <c r="S15" s="11">
        <v>0.25552486187845302</v>
      </c>
      <c r="T15" s="11">
        <v>0.13950276243093923</v>
      </c>
    </row>
    <row r="16" spans="2:20" x14ac:dyDescent="0.4">
      <c r="B16" s="10" t="s">
        <v>32</v>
      </c>
      <c r="C16" s="11">
        <v>4.2817679558011051E-2</v>
      </c>
      <c r="D16" s="11">
        <v>0.15193370165745856</v>
      </c>
      <c r="E16" s="11">
        <v>0.34530386740331492</v>
      </c>
      <c r="F16" s="11">
        <v>0.30386740331491713</v>
      </c>
      <c r="G16" s="11">
        <v>0.30524861878453041</v>
      </c>
      <c r="H16" s="11">
        <v>0.32734806629834257</v>
      </c>
      <c r="I16" s="11">
        <v>0.42403314917127072</v>
      </c>
      <c r="J16" s="11">
        <v>0.28867403314917128</v>
      </c>
      <c r="L16" s="10" t="s">
        <v>32</v>
      </c>
      <c r="M16" s="11">
        <v>0.16850828729281769</v>
      </c>
      <c r="N16" s="11">
        <v>0.30801104972375692</v>
      </c>
      <c r="O16" s="11">
        <v>0.19060773480662985</v>
      </c>
      <c r="P16" s="11">
        <v>0.32596685082872928</v>
      </c>
      <c r="Q16" s="11">
        <v>0.31215469613259667</v>
      </c>
      <c r="R16" s="11">
        <v>0.28453038674033149</v>
      </c>
      <c r="S16" s="11">
        <v>0.23480662983425415</v>
      </c>
      <c r="T16" s="11">
        <v>0.14640883977900551</v>
      </c>
    </row>
    <row r="17" spans="2:20" x14ac:dyDescent="0.4">
      <c r="B17" s="10" t="s">
        <v>33</v>
      </c>
      <c r="C17" s="11">
        <v>5.8701657458563532E-2</v>
      </c>
      <c r="D17" s="11">
        <v>0.17955801104972374</v>
      </c>
      <c r="E17" s="11">
        <v>0.20372928176795579</v>
      </c>
      <c r="F17" s="11">
        <v>0.39191988950276241</v>
      </c>
      <c r="G17" s="11">
        <v>0.41263812154696128</v>
      </c>
      <c r="H17" s="11">
        <v>0.40227900552486184</v>
      </c>
      <c r="I17" s="11">
        <v>0.37638121546961323</v>
      </c>
      <c r="J17" s="11">
        <v>0.36256906077348061</v>
      </c>
      <c r="L17" s="10" t="s">
        <v>33</v>
      </c>
      <c r="M17" s="11">
        <v>0.17783149171270718</v>
      </c>
      <c r="N17" s="11">
        <v>0.47133977900552482</v>
      </c>
      <c r="O17" s="11">
        <v>0.47306629834254138</v>
      </c>
      <c r="P17" s="11">
        <v>0.50932320441988943</v>
      </c>
      <c r="Q17" s="11">
        <v>0.48860497237569056</v>
      </c>
      <c r="R17" s="11">
        <v>0.46616022099447513</v>
      </c>
      <c r="S17" s="11">
        <v>0.35048342541436461</v>
      </c>
      <c r="T17" s="11">
        <v>0.16401933701657456</v>
      </c>
    </row>
    <row r="18" spans="2:20" x14ac:dyDescent="0.4">
      <c r="B18" s="10" t="s">
        <v>34</v>
      </c>
      <c r="C18" s="11">
        <v>1.3812154696132596E-2</v>
      </c>
      <c r="D18" s="11">
        <v>0.14848066298342541</v>
      </c>
      <c r="E18" s="11">
        <v>0.27796961325966851</v>
      </c>
      <c r="F18" s="11">
        <v>0.2641574585635359</v>
      </c>
      <c r="G18" s="11">
        <v>0.26761049723756902</v>
      </c>
      <c r="H18" s="11">
        <v>0.30041436464088395</v>
      </c>
      <c r="I18" s="11">
        <v>0.40055248618784528</v>
      </c>
      <c r="J18" s="11">
        <v>0.31767955801104969</v>
      </c>
      <c r="L18" s="10" t="s">
        <v>34</v>
      </c>
      <c r="M18" s="11">
        <v>0.11395027624309391</v>
      </c>
      <c r="N18" s="11">
        <v>0.25034530386740328</v>
      </c>
      <c r="O18" s="11">
        <v>0.15711325966850828</v>
      </c>
      <c r="P18" s="11">
        <v>0.32976519337016574</v>
      </c>
      <c r="Q18" s="11">
        <v>0.30041436464088395</v>
      </c>
      <c r="R18" s="11">
        <v>0.26243093922651933</v>
      </c>
      <c r="S18" s="11">
        <v>0.22790055248618782</v>
      </c>
      <c r="T18" s="11">
        <v>0.1018646408839779</v>
      </c>
    </row>
    <row r="19" spans="2:20" x14ac:dyDescent="0.4">
      <c r="B19" s="10" t="s">
        <v>35</v>
      </c>
      <c r="C19" s="11">
        <v>1.9337016574585635E-2</v>
      </c>
      <c r="D19" s="11">
        <v>0.10220994475138122</v>
      </c>
      <c r="E19" s="11">
        <v>0.12983425414364641</v>
      </c>
      <c r="F19" s="11">
        <v>0.28453038674033149</v>
      </c>
      <c r="G19" s="11">
        <v>0.32320441988950277</v>
      </c>
      <c r="H19" s="11">
        <v>0.51104972375690605</v>
      </c>
      <c r="I19" s="11">
        <v>0.52762430939226523</v>
      </c>
      <c r="J19" s="11">
        <v>0.35082872928176795</v>
      </c>
      <c r="L19" s="10" t="s">
        <v>35</v>
      </c>
      <c r="M19" s="11">
        <v>0.1270718232044199</v>
      </c>
      <c r="N19" s="11">
        <v>0.60773480662983426</v>
      </c>
      <c r="O19" s="11">
        <v>0.23756906077348067</v>
      </c>
      <c r="P19" s="11">
        <v>0.35911602209944754</v>
      </c>
      <c r="Q19" s="11">
        <v>0.32596685082872928</v>
      </c>
      <c r="R19" s="11">
        <v>0.32044198895027626</v>
      </c>
      <c r="S19" s="11">
        <v>0.19889502762430938</v>
      </c>
      <c r="T19" s="11">
        <v>0.11049723756906077</v>
      </c>
    </row>
    <row r="20" spans="2:20" x14ac:dyDescent="0.4">
      <c r="B20" s="10" t="s">
        <v>36</v>
      </c>
      <c r="C20" s="11">
        <v>1.7265193370165743E-2</v>
      </c>
      <c r="D20" s="11">
        <v>4.1436464088397788E-2</v>
      </c>
      <c r="E20" s="11">
        <v>0.25897790055248615</v>
      </c>
      <c r="F20" s="11">
        <v>0.22790055248618782</v>
      </c>
      <c r="G20" s="11">
        <v>0.23135359116022097</v>
      </c>
      <c r="H20" s="11">
        <v>0.30732044198895025</v>
      </c>
      <c r="I20" s="11">
        <v>0.54903314917127066</v>
      </c>
      <c r="J20" s="11">
        <v>0.14502762430939226</v>
      </c>
      <c r="L20" s="10" t="s">
        <v>36</v>
      </c>
      <c r="M20" s="11">
        <v>1.0359116022099447E-2</v>
      </c>
      <c r="N20" s="11">
        <v>5.8701657458563532E-2</v>
      </c>
      <c r="O20" s="11">
        <v>6.2154696132596679E-2</v>
      </c>
      <c r="P20" s="11">
        <v>0.31077348066298338</v>
      </c>
      <c r="Q20" s="11">
        <v>0.30041436464088395</v>
      </c>
      <c r="R20" s="11">
        <v>0.26933701657458564</v>
      </c>
      <c r="S20" s="11">
        <v>0.11395027624309391</v>
      </c>
      <c r="T20" s="11">
        <v>9.6685082872928166E-2</v>
      </c>
    </row>
    <row r="21" spans="2:20" x14ac:dyDescent="0.4">
      <c r="B21" s="10" t="s">
        <v>37</v>
      </c>
      <c r="C21" s="11">
        <v>3.4530386740331487E-2</v>
      </c>
      <c r="D21" s="11">
        <v>0.22099447513812154</v>
      </c>
      <c r="E21" s="11">
        <v>0.22099447513812154</v>
      </c>
      <c r="F21" s="11">
        <v>0.20718232044198892</v>
      </c>
      <c r="G21" s="11">
        <v>0.20718232044198892</v>
      </c>
      <c r="H21" s="11">
        <v>0.22099447513812154</v>
      </c>
      <c r="I21" s="11">
        <v>0.34530386740331487</v>
      </c>
      <c r="J21" s="11">
        <v>4.8342541436464083E-2</v>
      </c>
      <c r="L21" s="10" t="s">
        <v>37</v>
      </c>
      <c r="M21" s="11">
        <v>0</v>
      </c>
      <c r="N21" s="11">
        <v>6.2154696132596679E-2</v>
      </c>
      <c r="O21" s="11">
        <v>8.2872928176795577E-2</v>
      </c>
      <c r="P21" s="11">
        <v>0.38674033149171266</v>
      </c>
      <c r="Q21" s="11">
        <v>0.38674033149171266</v>
      </c>
      <c r="R21" s="11">
        <v>0.37983425414364635</v>
      </c>
      <c r="S21" s="11">
        <v>0.17265193370165743</v>
      </c>
      <c r="T21" s="11">
        <v>0.17265193370165743</v>
      </c>
    </row>
    <row r="22" spans="2:20" x14ac:dyDescent="0.4">
      <c r="B22" s="10" t="s">
        <v>38</v>
      </c>
      <c r="C22" s="11">
        <v>6.9060773480662981E-3</v>
      </c>
      <c r="D22" s="11">
        <v>2.7624309392265192E-2</v>
      </c>
      <c r="E22" s="11">
        <v>0.11049723756906077</v>
      </c>
      <c r="F22" s="11">
        <v>6.2154696132596679E-2</v>
      </c>
      <c r="G22" s="11">
        <v>0.11740331491712706</v>
      </c>
      <c r="H22" s="11">
        <v>8.9779005524861871E-2</v>
      </c>
      <c r="I22" s="11">
        <v>7.5966850828729282E-2</v>
      </c>
      <c r="J22" s="11">
        <v>3.4530386740331487E-2</v>
      </c>
      <c r="L22" s="10" t="s">
        <v>38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4.1436464088397788E-2</v>
      </c>
      <c r="S22" s="11">
        <v>3.4530386740331487E-2</v>
      </c>
      <c r="T22" s="11">
        <v>7.5966850828729282E-2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6" t="s">
        <v>39</v>
      </c>
      <c r="D24" s="16"/>
      <c r="E24" s="16"/>
      <c r="F24" s="16"/>
      <c r="G24" s="16"/>
      <c r="H24" s="16"/>
      <c r="I24" s="16"/>
      <c r="J24" s="16"/>
    </row>
    <row r="25" spans="2:20" x14ac:dyDescent="0.4">
      <c r="B25" s="13">
        <v>0.21</v>
      </c>
      <c r="C25" t="s">
        <v>40</v>
      </c>
      <c r="J25"/>
    </row>
    <row r="26" spans="2:20" x14ac:dyDescent="0.4">
      <c r="B26" s="14">
        <v>0.36</v>
      </c>
      <c r="C26" t="s">
        <v>41</v>
      </c>
      <c r="J26"/>
    </row>
    <row r="27" spans="2:20" x14ac:dyDescent="0.4">
      <c r="B27" s="15">
        <v>0.71</v>
      </c>
      <c r="C27" t="s">
        <v>42</v>
      </c>
      <c r="J27"/>
    </row>
  </sheetData>
  <mergeCells count="1">
    <mergeCell ref="C24:J24"/>
  </mergeCells>
  <phoneticPr fontId="4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6:S6">
    <cfRule type="cellIs" dxfId="15" priority="15" operator="between">
      <formula>0.7</formula>
      <formula>"&lt;2"</formula>
    </cfRule>
  </conditionalFormatting>
  <conditionalFormatting sqref="M4:S22">
    <cfRule type="cellIs" dxfId="14" priority="16" operator="between">
      <formula>0.35</formula>
      <formula>0.7</formula>
    </cfRule>
    <cfRule type="cellIs" dxfId="13" priority="17" operator="between">
      <formula>0.2</formula>
      <formula>0.35</formula>
    </cfRule>
  </conditionalFormatting>
  <conditionalFormatting sqref="M4:S5 M7:S22">
    <cfRule type="cellIs" dxfId="12" priority="30" operator="between">
      <formula>0.7</formula>
      <formula>1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dcterms:created xsi:type="dcterms:W3CDTF">2022-06-14T08:46:05Z</dcterms:created>
  <dcterms:modified xsi:type="dcterms:W3CDTF">2023-05-02T05:44:00Z</dcterms:modified>
</cp:coreProperties>
</file>