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322OD\"/>
    </mc:Choice>
  </mc:AlternateContent>
  <xr:revisionPtr revIDLastSave="0" documentId="8_{2198E385-3DEF-44C4-922D-DE80E451BCA2}" xr6:coauthVersionLast="46" xr6:coauthVersionMax="46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<sst xmlns="http://schemas.openxmlformats.org/spreadsheetml/2006/main" count="66" uniqueCount="46">
  <si>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</si>
  <si>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</si>
  <si>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</si>
  <si>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</si>
  <si>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</si>
  <si>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</si>
  <si>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</si>
  <si>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</si>
  <si>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</si>
  <si>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</si>
  <si>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</si>
  <si>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</si>
  <si>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</si>
  <si>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</si>
  <si>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</si>
  <si>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</si>
  <si>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</si>
  <si>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</si>
  <si>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</si>
  <si>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</si>
  <si>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</si>
  <si>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</si>
  <si>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</si>
  <si>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</si>
  <si>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</si>
  <si>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</si>
  <si>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</si>
  <si>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</si>
  <si>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</si>
  <si>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</si>
  <si>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</si>
  <si>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</si>
  <si>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</si>
  <si>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</si>
  <si>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</si>
  <si>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</si>
  <si>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</si>
  <si>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</si>
  <si>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</si>
  <si>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</si>
  <si>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</si>
  <si>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</si>
  <si>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</si>
  <si>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平均乗車定員</t>
    <rPh sb="0" eb="2">
      <t>ヘイキン</t>
    </rPh>
    <rPh sb="2" eb="4">
      <t>ジョウシャ</t>
    </rPh>
    <rPh sb="4" eb="6">
      <t>テイイン</t>
    </rPh>
    <phoneticPr fontId="3"/>
  </si>
  <si>
    <t>2系統</t>
    <rPh sb="1" eb="3">
      <t>ケイトウ</t>
    </rPh>
    <phoneticPr fontId="3"/>
  </si>
  <si>
    <t>運行回数</t>
    <rPh sb="0" eb="2">
      <t>ウンコウ</t>
    </rPh>
    <rPh sb="2" eb="4">
      <t>カイスウ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</si>
</sst>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50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44277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6.4456721915285439E-2</v>
      </c>
      <c r="D4" s="8">
        <v>0.1427255985267035</v>
      </c>
      <c r="E4" s="8">
        <v>0.18646408839779005</v>
      </c>
      <c r="F4" s="8">
        <v>0.19106813996316757</v>
      </c>
      <c r="G4" s="8">
        <v>0.18876611418047881</v>
      </c>
      <c r="H4" s="8">
        <v>0.17495395948434622</v>
      </c>
      <c r="I4" s="8">
        <v>0.15193370165745856</v>
      </c>
      <c r="J4" s="8">
        <v>0.10819521178637199</v>
      </c>
      <c r="L4" s="7" t="s">
        <v>19</v>
      </c>
      <c r="M4" s="8">
        <v>3.4530386740331487E-2</v>
      </c>
      <c r="N4" s="8">
        <v>4.1436464088397788E-2</v>
      </c>
      <c r="O4" s="8">
        <v>4.1436464088397788E-2</v>
      </c>
      <c r="P4" s="8">
        <v>3.6832412523020254E-2</v>
      </c>
      <c r="Q4" s="8">
        <v>3.6832412523020254E-2</v>
      </c>
      <c r="R4" s="8">
        <v>3.4530386740331487E-2</v>
      </c>
      <c r="S4" s="8">
        <v>1.1510128913443829E-2</v>
      </c>
      <c r="T4" s="8">
        <v>4.6040515653775317E-3</v>
      </c>
    </row>
    <row r="5" spans="2:20" x14ac:dyDescent="0.4">
      <c r="B5" s="9" t="s">
        <v>38</v>
      </c>
      <c r="C5" s="10">
        <v>0.15745856353591159</v>
      </c>
      <c r="D5" s="10">
        <v>0.27854511970534068</v>
      </c>
      <c r="E5" s="10">
        <v>0.324585635359116</v>
      </c>
      <c r="F5" s="10">
        <v>0.29005524861878451</v>
      </c>
      <c r="G5" s="10">
        <v>0.29696132596685082</v>
      </c>
      <c r="H5" s="10">
        <v>0.29005524861878451</v>
      </c>
      <c r="I5" s="10">
        <v>0.32320441988950277</v>
      </c>
      <c r="J5" s="10">
        <v>0.27900552486187846</v>
      </c>
      <c r="L5" s="9" t="s">
        <v>38</v>
      </c>
      <c r="M5" s="10">
        <v>0.13812154696132597</v>
      </c>
      <c r="N5" s="10">
        <v>0.19889502762430938</v>
      </c>
      <c r="O5" s="10">
        <v>0.27624309392265195</v>
      </c>
      <c r="P5" s="10">
        <v>0.27900552486187846</v>
      </c>
      <c r="Q5" s="10">
        <v>0.22099447513812154</v>
      </c>
      <c r="R5" s="10">
        <v>0.21546961325966851</v>
      </c>
      <c r="S5" s="10">
        <v>0.20994475138121546</v>
      </c>
      <c r="T5" s="10">
        <v>3.0386740331491711E-2</v>
      </c>
    </row>
    <row r="6" spans="2:20" x14ac:dyDescent="0.4">
      <c r="B6" s="9" t="s">
        <v>39</v>
      </c>
      <c r="C6" s="10">
        <v>0.16850828729281769</v>
      </c>
      <c r="D6" s="10">
        <v>0.31307550644567217</v>
      </c>
      <c r="E6" s="10">
        <v>0.42127071823204415</v>
      </c>
      <c r="F6" s="10">
        <v>0.38443830570902393</v>
      </c>
      <c r="G6" s="10">
        <v>0.3729281767955801</v>
      </c>
      <c r="H6" s="10">
        <v>0.35911602209944748</v>
      </c>
      <c r="I6" s="10">
        <v>0.29926335174953955</v>
      </c>
      <c r="J6" s="10">
        <v>0.27624309392265189</v>
      </c>
      <c r="L6" s="9" t="s">
        <v>39</v>
      </c>
      <c r="M6" s="10">
        <v>0.17403314917127072</v>
      </c>
      <c r="N6" s="10">
        <v>0.18416206261510126</v>
      </c>
      <c r="O6" s="10">
        <v>0.37062615101289131</v>
      </c>
      <c r="P6" s="10">
        <v>0.42587476979742167</v>
      </c>
      <c r="Q6" s="10">
        <v>0.37753222836095762</v>
      </c>
      <c r="R6" s="10">
        <v>0.36602209944751379</v>
      </c>
      <c r="S6" s="10">
        <v>0.32228360957642721</v>
      </c>
      <c r="T6" s="10">
        <v>6.4456721915285439E-2</v>
      </c>
    </row>
    <row r="7" spans="2:20" x14ac:dyDescent="0.4">
      <c r="B7" s="9" t="s">
        <v>40</v>
      </c>
      <c r="C7" s="10">
        <v>0.11049723756906077</v>
      </c>
      <c r="D7" s="10">
        <v>0.35911602209944754</v>
      </c>
      <c r="E7" s="10">
        <v>0.51933701657458564</v>
      </c>
      <c r="F7" s="10">
        <v>0.47790055248618785</v>
      </c>
      <c r="G7" s="10">
        <v>0.4585635359116022</v>
      </c>
      <c r="H7" s="10">
        <v>0.4585635359116022</v>
      </c>
      <c r="I7" s="10">
        <v>0.23480662983425415</v>
      </c>
      <c r="J7" s="10">
        <v>0.16850828729281769</v>
      </c>
      <c r="L7" s="9" t="s">
        <v>40</v>
      </c>
      <c r="M7" s="10">
        <v>8.2872928176795577E-2</v>
      </c>
      <c r="N7" s="10">
        <v>0.11970534069981582</v>
      </c>
      <c r="O7" s="10">
        <v>0.11049723756906077</v>
      </c>
      <c r="P7" s="10">
        <v>0.1427255985267035</v>
      </c>
      <c r="Q7" s="10">
        <v>0.13812154696132595</v>
      </c>
      <c r="R7" s="10">
        <v>0.12430939226519336</v>
      </c>
      <c r="S7" s="10">
        <v>0.1220073664825046</v>
      </c>
      <c r="T7" s="10">
        <v>5.2486187845303865E-2</v>
      </c>
    </row>
    <row r="8" spans="2:20" x14ac:dyDescent="0.4">
      <c r="B8" s="9" t="s">
        <v>41</v>
      </c>
      <c r="C8" s="10">
        <v>8.0110497237569064E-2</v>
      </c>
      <c r="D8" s="10">
        <v>0.13812154696132597</v>
      </c>
      <c r="E8" s="10">
        <v>0.16298342541436464</v>
      </c>
      <c r="F8" s="10">
        <v>0.16298342541436464</v>
      </c>
      <c r="G8" s="10">
        <v>0.14917127071823205</v>
      </c>
      <c r="H8" s="10">
        <v>0.12983425414364641</v>
      </c>
      <c r="I8" s="10">
        <v>0.10497237569060773</v>
      </c>
      <c r="J8" s="10">
        <v>8.0110497237569064E-2</v>
      </c>
      <c r="L8" s="9" t="s">
        <v>41</v>
      </c>
      <c r="M8" s="10">
        <v>8.0110497237569064E-2</v>
      </c>
      <c r="N8" s="10">
        <v>0.11602209944751381</v>
      </c>
      <c r="O8" s="10">
        <v>0.10773480662983426</v>
      </c>
      <c r="P8" s="10">
        <v>0.143646408839779</v>
      </c>
      <c r="Q8" s="10">
        <v>0.15193370165745856</v>
      </c>
      <c r="R8" s="10">
        <v>0.1270718232044199</v>
      </c>
      <c r="S8" s="10">
        <v>9.9447513812154692E-2</v>
      </c>
      <c r="T8" s="10">
        <v>2.7624309392265192E-2</v>
      </c>
    </row>
    <row r="9" spans="2:20" x14ac:dyDescent="0.4">
      <c r="B9" s="9" t="s">
        <v>20</v>
      </c>
      <c r="C9" s="10">
        <v>0.11912983425414364</v>
      </c>
      <c r="D9" s="10">
        <v>0.18819060773480661</v>
      </c>
      <c r="E9" s="10">
        <v>0.23998618784530384</v>
      </c>
      <c r="F9" s="10">
        <v>0.2020027624309392</v>
      </c>
      <c r="G9" s="10">
        <v>0.19509668508287292</v>
      </c>
      <c r="H9" s="10">
        <v>0.17437845303867403</v>
      </c>
      <c r="I9" s="10">
        <v>0.16056629834254144</v>
      </c>
      <c r="J9" s="10">
        <v>0.12603591160220992</v>
      </c>
      <c r="L9" s="9" t="s">
        <v>20</v>
      </c>
      <c r="M9" s="10">
        <v>0.14502762430939226</v>
      </c>
      <c r="N9" s="10">
        <v>0.18819060773480661</v>
      </c>
      <c r="O9" s="10">
        <v>0.14675414364640882</v>
      </c>
      <c r="P9" s="10">
        <v>0.19337016574585633</v>
      </c>
      <c r="Q9" s="10">
        <v>0.19337016574585633</v>
      </c>
      <c r="R9" s="10">
        <v>0.162292817679558</v>
      </c>
      <c r="S9" s="10">
        <v>8.9779005524861871E-2</v>
      </c>
      <c r="T9" s="10">
        <v>2.4171270718232041E-2</v>
      </c>
    </row>
    <row r="10" spans="2:20" x14ac:dyDescent="0.4">
      <c r="B10" s="9" t="s">
        <v>21</v>
      </c>
      <c r="C10" s="10">
        <v>4.2971147943523635E-2</v>
      </c>
      <c r="D10" s="10">
        <v>0.14119091467157766</v>
      </c>
      <c r="E10" s="10">
        <v>0.17955801104972374</v>
      </c>
      <c r="F10" s="10">
        <v>0.16421117249846531</v>
      </c>
      <c r="G10" s="10">
        <v>0.17034990791896867</v>
      </c>
      <c r="H10" s="10">
        <v>0.16267648864333947</v>
      </c>
      <c r="I10" s="10">
        <v>0.15960712093308776</v>
      </c>
      <c r="J10" s="10">
        <v>0.1427255985267035</v>
      </c>
      <c r="L10" s="9" t="s">
        <v>21</v>
      </c>
      <c r="M10" s="10">
        <v>8.5942295887047271E-2</v>
      </c>
      <c r="N10" s="10">
        <v>0.11203192142418661</v>
      </c>
      <c r="O10" s="10">
        <v>9.821976672805402E-2</v>
      </c>
      <c r="P10" s="10">
        <v>0.13044812768569675</v>
      </c>
      <c r="Q10" s="10">
        <v>0.13505217925107427</v>
      </c>
      <c r="R10" s="10">
        <v>0.13505217925107427</v>
      </c>
      <c r="S10" s="10">
        <v>9.3615715162676486E-2</v>
      </c>
      <c r="T10" s="10">
        <v>4.2971147943523635E-2</v>
      </c>
    </row>
    <row r="11" spans="2:20" x14ac:dyDescent="0.4">
      <c r="B11" s="9" t="s">
        <v>22</v>
      </c>
      <c r="C11" s="10">
        <v>4.1436464088397788E-2</v>
      </c>
      <c r="D11" s="10">
        <v>0.11356660527931246</v>
      </c>
      <c r="E11" s="10">
        <v>0.16728054020871699</v>
      </c>
      <c r="F11" s="10">
        <v>0.16574585635359115</v>
      </c>
      <c r="G11" s="10">
        <v>0.18416206261510129</v>
      </c>
      <c r="H11" s="10">
        <v>0.16421117249846531</v>
      </c>
      <c r="I11" s="10">
        <v>0.14886433394720688</v>
      </c>
      <c r="J11" s="10">
        <v>0.15500306936771024</v>
      </c>
      <c r="L11" s="9" t="s">
        <v>22</v>
      </c>
      <c r="M11" s="10">
        <v>8.2872928176795577E-2</v>
      </c>
      <c r="N11" s="10">
        <v>0.12737875997544507</v>
      </c>
      <c r="O11" s="10">
        <v>0.11970534069981584</v>
      </c>
      <c r="P11" s="10">
        <v>0.13044812768569675</v>
      </c>
      <c r="Q11" s="10">
        <v>0.12891344383057091</v>
      </c>
      <c r="R11" s="10">
        <v>0.13198281154082259</v>
      </c>
      <c r="S11" s="10">
        <v>8.7476979742173111E-2</v>
      </c>
      <c r="T11" s="10">
        <v>5.3713934929404537E-2</v>
      </c>
    </row>
    <row r="12" spans="2:20" x14ac:dyDescent="0.4">
      <c r="B12" s="9" t="s">
        <v>23</v>
      </c>
      <c r="C12" s="10">
        <v>5.6975138121546955E-2</v>
      </c>
      <c r="D12" s="10">
        <v>0.14675414364640882</v>
      </c>
      <c r="E12" s="10">
        <v>0.20718232044198892</v>
      </c>
      <c r="F12" s="10">
        <v>0.22617403314917126</v>
      </c>
      <c r="G12" s="10">
        <v>0.23480662983425413</v>
      </c>
      <c r="H12" s="10">
        <v>0.19164364640883977</v>
      </c>
      <c r="I12" s="10">
        <v>0.17783149171270718</v>
      </c>
      <c r="J12" s="10">
        <v>0.12430939226519336</v>
      </c>
      <c r="L12" s="9" t="s">
        <v>23</v>
      </c>
      <c r="M12" s="10">
        <v>0.13466850828729282</v>
      </c>
      <c r="N12" s="10">
        <v>0.16401933701657456</v>
      </c>
      <c r="O12" s="10">
        <v>0.13294198895027623</v>
      </c>
      <c r="P12" s="10">
        <v>0.15538674033149169</v>
      </c>
      <c r="Q12" s="10">
        <v>0.14848066298342541</v>
      </c>
      <c r="R12" s="10">
        <v>0.14675414364640882</v>
      </c>
      <c r="S12" s="10">
        <v>0.16919889502762431</v>
      </c>
      <c r="T12" s="10">
        <v>8.1146408839779E-2</v>
      </c>
    </row>
    <row r="13" spans="2:20" x14ac:dyDescent="0.4">
      <c r="B13" s="9" t="s">
        <v>24</v>
      </c>
      <c r="C13" s="10">
        <v>2.3020257826887661E-2</v>
      </c>
      <c r="D13" s="10">
        <v>7.5199508901166362E-2</v>
      </c>
      <c r="E13" s="10">
        <v>0.10896255371393493</v>
      </c>
      <c r="F13" s="10">
        <v>0.15653775322283608</v>
      </c>
      <c r="G13" s="10">
        <v>0.15653775322283608</v>
      </c>
      <c r="H13" s="10">
        <v>0.13044812768569675</v>
      </c>
      <c r="I13" s="10">
        <v>0.11049723756906077</v>
      </c>
      <c r="J13" s="10">
        <v>0.11356660527931246</v>
      </c>
      <c r="L13" s="9" t="s">
        <v>24</v>
      </c>
      <c r="M13" s="10">
        <v>5.6783302639656232E-2</v>
      </c>
      <c r="N13" s="10">
        <v>0.13044812768569675</v>
      </c>
      <c r="O13" s="10">
        <v>0.15039901780233272</v>
      </c>
      <c r="P13" s="10">
        <v>0.19337016574585636</v>
      </c>
      <c r="Q13" s="10">
        <v>0.1949048496009822</v>
      </c>
      <c r="R13" s="10">
        <v>0.18262737875997545</v>
      </c>
      <c r="S13" s="10">
        <v>0.14886433394720688</v>
      </c>
      <c r="T13" s="10">
        <v>7.8268876611418042E-2</v>
      </c>
    </row>
    <row r="14" spans="2:20" x14ac:dyDescent="0.4">
      <c r="B14" s="9" t="s">
        <v>25</v>
      </c>
      <c r="C14" s="10">
        <v>5.3522099447513807E-2</v>
      </c>
      <c r="D14" s="10">
        <v>0.11912983425414364</v>
      </c>
      <c r="E14" s="10">
        <v>0.12258287292817678</v>
      </c>
      <c r="F14" s="10">
        <v>0.1018646408839779</v>
      </c>
      <c r="G14" s="10">
        <v>0.1018646408839779</v>
      </c>
      <c r="H14" s="10">
        <v>9.6685082872928166E-2</v>
      </c>
      <c r="I14" s="10">
        <v>8.1146408839779E-2</v>
      </c>
      <c r="J14" s="10">
        <v>9.6685082872928166E-2</v>
      </c>
      <c r="L14" s="9" t="s">
        <v>25</v>
      </c>
      <c r="M14" s="10">
        <v>8.8052486187845294E-2</v>
      </c>
      <c r="N14" s="10">
        <v>0.12948895027624308</v>
      </c>
      <c r="O14" s="10">
        <v>0.10704419889502761</v>
      </c>
      <c r="P14" s="10">
        <v>0.15366022099447513</v>
      </c>
      <c r="Q14" s="10">
        <v>0.16056629834254144</v>
      </c>
      <c r="R14" s="10">
        <v>0.16056629834254144</v>
      </c>
      <c r="S14" s="10">
        <v>0.13812154696132595</v>
      </c>
      <c r="T14" s="10">
        <v>7.5966850828729282E-2</v>
      </c>
    </row>
    <row r="15" spans="2:20" x14ac:dyDescent="0.4">
      <c r="B15" s="9" t="s">
        <v>26</v>
      </c>
      <c r="C15" s="10">
        <v>4.910988336402701E-2</v>
      </c>
      <c r="D15" s="10">
        <v>0.13198281154082259</v>
      </c>
      <c r="E15" s="10">
        <v>0.2025782688766114</v>
      </c>
      <c r="F15" s="10">
        <v>0.2194597912829957</v>
      </c>
      <c r="G15" s="10">
        <v>0.2194597912829957</v>
      </c>
      <c r="H15" s="10">
        <v>0.22406384284837322</v>
      </c>
      <c r="I15" s="10">
        <v>0.20718232044198895</v>
      </c>
      <c r="J15" s="10">
        <v>0.12891344383057091</v>
      </c>
      <c r="L15" s="9" t="s">
        <v>26</v>
      </c>
      <c r="M15" s="10">
        <v>0.11356660527931246</v>
      </c>
      <c r="N15" s="10">
        <v>0.1534683855125844</v>
      </c>
      <c r="O15" s="10">
        <v>0.13351749539594843</v>
      </c>
      <c r="P15" s="10">
        <v>0.18569674647022713</v>
      </c>
      <c r="Q15" s="10">
        <v>0.18416206261510129</v>
      </c>
      <c r="R15" s="10">
        <v>0.17955801104972374</v>
      </c>
      <c r="S15" s="10">
        <v>0.19183548189073049</v>
      </c>
      <c r="T15" s="10">
        <v>9.3615715162676486E-2</v>
      </c>
    </row>
    <row r="16" spans="2:20" x14ac:dyDescent="0.4">
      <c r="B16" s="9" t="s">
        <v>27</v>
      </c>
      <c r="C16" s="10">
        <v>3.4530386740331494E-2</v>
      </c>
      <c r="D16" s="10">
        <v>9.3922651933701654E-2</v>
      </c>
      <c r="E16" s="10">
        <v>0.11878453038674033</v>
      </c>
      <c r="F16" s="10">
        <v>0.14226519337016574</v>
      </c>
      <c r="G16" s="10">
        <v>0.143646408839779</v>
      </c>
      <c r="H16" s="10">
        <v>0.13950276243093923</v>
      </c>
      <c r="I16" s="10">
        <v>0.14088397790055249</v>
      </c>
      <c r="J16" s="10">
        <v>0.10082872928176796</v>
      </c>
      <c r="L16" s="9" t="s">
        <v>27</v>
      </c>
      <c r="M16" s="10">
        <v>8.7016574585635359E-2</v>
      </c>
      <c r="N16" s="10">
        <v>0.16850828729281769</v>
      </c>
      <c r="O16" s="10">
        <v>0.16160220994475138</v>
      </c>
      <c r="P16" s="10">
        <v>0.18508287292817679</v>
      </c>
      <c r="Q16" s="10">
        <v>0.18093922651933703</v>
      </c>
      <c r="R16" s="10">
        <v>0.18646408839779005</v>
      </c>
      <c r="S16" s="10">
        <v>0.14917127071823205</v>
      </c>
      <c r="T16" s="10">
        <v>5.1104972375690609E-2</v>
      </c>
    </row>
    <row r="17" spans="2:20" x14ac:dyDescent="0.4">
      <c r="B17" s="9" t="s">
        <v>28</v>
      </c>
      <c r="C17" s="10">
        <v>2.6243093922651933E-2</v>
      </c>
      <c r="D17" s="10">
        <v>0.12154696132596685</v>
      </c>
      <c r="E17" s="10">
        <v>0.14088397790055249</v>
      </c>
      <c r="F17" s="10">
        <v>0.16298342541436464</v>
      </c>
      <c r="G17" s="10">
        <v>0.17817679558011049</v>
      </c>
      <c r="H17" s="10">
        <v>0.16574585635359115</v>
      </c>
      <c r="I17" s="10">
        <v>0.13950276243093923</v>
      </c>
      <c r="J17" s="10">
        <v>0.13674033149171272</v>
      </c>
      <c r="L17" s="9" t="s">
        <v>28</v>
      </c>
      <c r="M17" s="10">
        <v>0.14502762430939226</v>
      </c>
      <c r="N17" s="10">
        <v>0.25</v>
      </c>
      <c r="O17" s="10">
        <v>0.23895027624309392</v>
      </c>
      <c r="P17" s="10">
        <v>0.32734806629834257</v>
      </c>
      <c r="Q17" s="10">
        <v>0.30939226519337015</v>
      </c>
      <c r="R17" s="10">
        <v>0.30801104972375692</v>
      </c>
      <c r="S17" s="10">
        <v>0.2983425414364641</v>
      </c>
      <c r="T17" s="10">
        <v>9.5303867403314924E-2</v>
      </c>
    </row>
    <row r="18" spans="2:20" x14ac:dyDescent="0.4">
      <c r="B18" s="9" t="s">
        <v>29</v>
      </c>
      <c r="C18" s="10">
        <v>2.0718232044198894E-2</v>
      </c>
      <c r="D18" s="10">
        <v>8.5635359116022103E-2</v>
      </c>
      <c r="E18" s="10">
        <v>0.1270718232044199</v>
      </c>
      <c r="F18" s="10">
        <v>0.13259668508287292</v>
      </c>
      <c r="G18" s="10">
        <v>0.14502762430939226</v>
      </c>
      <c r="H18" s="10">
        <v>0.13397790055248618</v>
      </c>
      <c r="I18" s="10">
        <v>0.13950276243093923</v>
      </c>
      <c r="J18" s="10">
        <v>0.13535911602209943</v>
      </c>
      <c r="L18" s="9" t="s">
        <v>29</v>
      </c>
      <c r="M18" s="10">
        <v>6.6298342541436461E-2</v>
      </c>
      <c r="N18" s="10">
        <v>0.12430939226519337</v>
      </c>
      <c r="O18" s="10">
        <v>0.11464088397790055</v>
      </c>
      <c r="P18" s="10">
        <v>0.19337016574585636</v>
      </c>
      <c r="Q18" s="10">
        <v>0.19889502762430938</v>
      </c>
      <c r="R18" s="10">
        <v>0.18093922651933703</v>
      </c>
      <c r="S18" s="10">
        <v>0.20027624309392264</v>
      </c>
      <c r="T18" s="10">
        <v>7.4585635359116026E-2</v>
      </c>
    </row>
    <row r="19" spans="2:20" x14ac:dyDescent="0.4">
      <c r="B19" s="9" t="s">
        <v>30</v>
      </c>
      <c r="C19" s="10">
        <v>6.9060773480662981E-3</v>
      </c>
      <c r="D19" s="10">
        <v>5.064456721915285E-2</v>
      </c>
      <c r="E19" s="10">
        <v>8.5174953959484337E-2</v>
      </c>
      <c r="F19" s="10">
        <v>0.13121546961325967</v>
      </c>
      <c r="G19" s="10">
        <v>0.12891344383057088</v>
      </c>
      <c r="H19" s="10">
        <v>0.14732965009208102</v>
      </c>
      <c r="I19" s="10">
        <v>0.15193370165745856</v>
      </c>
      <c r="J19" s="10">
        <v>0.13351749539594843</v>
      </c>
      <c r="L19" s="9" t="s">
        <v>30</v>
      </c>
      <c r="M19" s="10">
        <v>5.7550644567219152E-2</v>
      </c>
      <c r="N19" s="10">
        <v>8.9779005524861871E-2</v>
      </c>
      <c r="O19" s="10">
        <v>0.16114180478821361</v>
      </c>
      <c r="P19" s="10">
        <v>0.23020257826887661</v>
      </c>
      <c r="Q19" s="10">
        <v>0.20948434622467771</v>
      </c>
      <c r="R19" s="10">
        <v>0.20488029465930016</v>
      </c>
      <c r="S19" s="10">
        <v>0.22099447513812154</v>
      </c>
      <c r="T19" s="10">
        <v>6.9060773480662974E-2</v>
      </c>
    </row>
    <row r="20" spans="2:20" x14ac:dyDescent="0.4">
      <c r="B20" s="9" t="s">
        <v>31</v>
      </c>
      <c r="C20" s="10">
        <v>0</v>
      </c>
      <c r="D20" s="10">
        <v>2.4861878453038673E-2</v>
      </c>
      <c r="E20" s="10">
        <v>3.0386740331491711E-2</v>
      </c>
      <c r="F20" s="10">
        <v>5.2486187845303865E-2</v>
      </c>
      <c r="G20" s="10">
        <v>7.4585635359116026E-2</v>
      </c>
      <c r="H20" s="10">
        <v>7.18232044198895E-2</v>
      </c>
      <c r="I20" s="10">
        <v>7.7348066298342538E-2</v>
      </c>
      <c r="J20" s="10">
        <v>6.6298342541436461E-2</v>
      </c>
      <c r="L20" s="9" t="s">
        <v>31</v>
      </c>
      <c r="M20" s="10">
        <v>4.4198895027624308E-2</v>
      </c>
      <c r="N20" s="10">
        <v>0.11602209944751381</v>
      </c>
      <c r="O20" s="10">
        <v>0.1270718232044199</v>
      </c>
      <c r="P20" s="10">
        <v>0.16298342541436464</v>
      </c>
      <c r="Q20" s="10">
        <v>0.15745856353591159</v>
      </c>
      <c r="R20" s="10">
        <v>0.16850828729281769</v>
      </c>
      <c r="S20" s="10">
        <v>0.143646408839779</v>
      </c>
      <c r="T20" s="10">
        <v>4.6961325966850827E-2</v>
      </c>
    </row>
    <row r="21" spans="2:20" x14ac:dyDescent="0.4">
      <c r="B21" s="9" t="s">
        <v>32</v>
      </c>
      <c r="C21" s="10">
        <v>1.3812154696132596E-2</v>
      </c>
      <c r="D21" s="10">
        <v>3.591160220994475E-2</v>
      </c>
      <c r="E21" s="10">
        <v>3.0386740331491711E-2</v>
      </c>
      <c r="F21" s="10">
        <v>3.3149171270718231E-2</v>
      </c>
      <c r="G21" s="10">
        <v>3.3149171270718231E-2</v>
      </c>
      <c r="H21" s="10">
        <v>3.591160220994475E-2</v>
      </c>
      <c r="I21" s="10">
        <v>2.7624309392265192E-2</v>
      </c>
      <c r="J21" s="10">
        <v>2.4861878453038673E-2</v>
      </c>
      <c r="L21" s="9" t="s">
        <v>32</v>
      </c>
      <c r="M21" s="10">
        <v>5.5248618784530384E-3</v>
      </c>
      <c r="N21" s="10">
        <v>4.9723756906077346E-2</v>
      </c>
      <c r="O21" s="10">
        <v>6.3535911602209949E-2</v>
      </c>
      <c r="P21" s="10">
        <v>7.7348066298342538E-2</v>
      </c>
      <c r="Q21" s="10">
        <v>7.7348066298342538E-2</v>
      </c>
      <c r="R21" s="10">
        <v>7.18232044198895E-2</v>
      </c>
      <c r="S21" s="10">
        <v>9.9447513812154692E-2</v>
      </c>
      <c r="T21" s="10">
        <v>5.8011049723756904E-2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1.3812154696132596E-2</v>
      </c>
      <c r="H22" s="10">
        <v>4.1436464088397788E-2</v>
      </c>
      <c r="I22" s="10">
        <v>2.7624309392265192E-2</v>
      </c>
      <c r="J22" s="10">
        <v>3.4530386740331487E-2</v>
      </c>
      <c r="L22" s="9" t="s">
        <v>33</v>
      </c>
      <c r="M22" s="10">
        <v>0</v>
      </c>
      <c r="N22" s="10">
        <v>2.7624309392265192E-2</v>
      </c>
      <c r="O22" s="10">
        <v>6.2154696132596679E-2</v>
      </c>
      <c r="P22" s="10">
        <v>0.15883977900552484</v>
      </c>
      <c r="Q22" s="10">
        <v>0.15193370165745856</v>
      </c>
      <c r="R22" s="10">
        <v>0.15193370165745856</v>
      </c>
      <c r="S22" s="10">
        <v>0.13121546961325967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  <row r="31" spans="2:20" x14ac:dyDescent="0.4">
      <c r="B31" s="16" t="s">
        <v>43</v>
      </c>
      <c r="C31" s="16" t="s">
        <v>44</v>
      </c>
    </row>
    <row r="32" spans="2:20" x14ac:dyDescent="0.4">
      <c r="B32" s="16" t="s">
        <v>45</v>
      </c>
      <c r="C32" s="16">
        <v>2</v>
      </c>
    </row>
    <row r="33" spans="3:3" x14ac:dyDescent="0.4">
      <c r="C33" s="16">
        <v>2</v>
      </c>
    </row>
    <row r="34" spans="3:3" x14ac:dyDescent="0.4">
      <c r="C34" s="16">
        <v>3</v>
      </c>
    </row>
    <row r="35" spans="3:3" x14ac:dyDescent="0.4">
      <c r="C35" s="16">
        <v>3</v>
      </c>
    </row>
    <row r="36" spans="3:3" x14ac:dyDescent="0.4">
      <c r="C36" s="16">
        <v>2</v>
      </c>
    </row>
    <row r="37" spans="3:3" x14ac:dyDescent="0.4">
      <c r="C37" s="16">
        <v>4</v>
      </c>
    </row>
    <row r="38" spans="3:3" x14ac:dyDescent="0.4">
      <c r="C38" s="16">
        <v>5</v>
      </c>
    </row>
    <row r="39" spans="3:3" x14ac:dyDescent="0.4">
      <c r="C39" s="16">
        <v>4</v>
      </c>
    </row>
    <row r="40" spans="3:3" x14ac:dyDescent="0.4">
      <c r="C40" s="16">
        <v>4</v>
      </c>
    </row>
    <row r="41" spans="3:3" x14ac:dyDescent="0.4">
      <c r="C41" s="16">
        <v>5</v>
      </c>
    </row>
    <row r="42" spans="3:3" x14ac:dyDescent="0.4">
      <c r="C42" s="16">
        <v>4</v>
      </c>
    </row>
    <row r="43" spans="3:3" x14ac:dyDescent="0.4">
      <c r="C43" s="16">
        <v>4</v>
      </c>
    </row>
    <row r="44" spans="3:3" x14ac:dyDescent="0.4">
      <c r="C44" s="16">
        <v>5</v>
      </c>
    </row>
    <row r="45" spans="3:3" x14ac:dyDescent="0.4">
      <c r="C45" s="16">
        <v>5</v>
      </c>
    </row>
    <row r="46" spans="3:3" x14ac:dyDescent="0.4">
      <c r="C46" s="16">
        <v>5</v>
      </c>
    </row>
    <row r="47" spans="3:3" x14ac:dyDescent="0.4">
      <c r="C47" s="16">
        <v>3</v>
      </c>
    </row>
    <row r="48" spans="3:3" x14ac:dyDescent="0.4">
      <c r="C48" s="16">
        <v>3</v>
      </c>
    </row>
    <row r="49" spans="3:3" x14ac:dyDescent="0.4">
      <c r="C49" s="16">
        <v>2</v>
      </c>
    </row>
    <row r="50" spans="3:3" x14ac:dyDescent="0.4">
      <c r="C50" s="16">
        <v>1</v>
      </c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2021-03-24T05:48:20Z</dcterms:modified>
</cp:coreProperties>
</file>