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4担当\公営企業\02_照会\R40502【照会：519(木)〆】地方公営企業の抜本的な改革等の取組状況調査について（照会）\05_本庁あて\公開用\"/>
    </mc:Choice>
  </mc:AlternateContent>
  <bookViews>
    <workbookView xWindow="930" yWindow="0" windowWidth="27870" windowHeight="6015" tabRatio="661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<sst xmlns="http://schemas.openxmlformats.org/spreadsheetml/2006/main" count="51" uniqueCount="39">
  <si>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</si>
  <si>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</si>
  <si>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</si>
  <si>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</si>
  <si>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</si>
  <si>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</si>
  <si>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</si>
  <si>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</si>
  <si>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</si>
  <si>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</si>
  <si>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</si>
  <si>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</si>
  <si>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</si>
  <si>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</si>
  <si>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</si>
  <si>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</si>
  <si>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</si>
  <si>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</si>
  <si>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</si>
  <si>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</si>
  <si>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</si>
  <si>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</si>
  <si>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</si>
  <si>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</si>
  <si>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</si>
  <si>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</si>
  <si>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</si>
  <si>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</si>
  <si>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</si>
  <si>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</si>
  <si>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函館市</t>
  </si>
  <si>
    <t>下水道事業</t>
  </si>
  <si>
    <t>特定環境保全公共下水道</t>
  </si>
  <si>
    <t>ー</t>
  </si>
  <si>
    <t>●</t>
  </si>
  <si>
    <t>平成２５年度より，南部下水終末処理場およびポンプ場等の維持管理業務を５年契約で包括委託している。</t>
  </si>
  <si>
    <t>運転操作および監視業務，保守点検業務，水質試験業務，電力費・薬品費・光熱水費等ユーティリティの調達業務，小規模修繕業務，定期修繕業務</t>
  </si>
  <si>
    <t>平成</t>
  </si>
  <si>
    <t>・内訳（百万円）　※包括実施前の試算。(公共下水道含む)
　①人件費　　年▲17
  ②委託料　　年△5
        計       年▲12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</si>
</sst>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C70CC9-ADC6-4890-9302-6F1F7A2EA1C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2C46A01-BAA2-4C47-AEBB-F05CD477425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FCA117F-601B-4AF4-B3A6-24A8A1DD283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B124D2B-020F-432A-8D34-76875B6ACF4E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4AE2B7C-DBEC-4736-8C79-E859ECBF2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4D7E2E6-7F7E-4747-A3BF-8FC88B101739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GridLines="0" tabSelected="1" view="pageBreakPreview" zoomScale="55" zoomScaleNormal="70" zoomScaleSheetLayoutView="55" zoomScalePageLayoutView="40" workbookViewId="0">
      <selection activeCell="AJ53" sqref="AJ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22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23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>
      <c r="A11" s="2"/>
      <c r="B11" s="2"/>
      <c r="C11" s="196" t="s">
        <v>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31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32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33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58"/>
      <c r="BS20" s="31"/>
    </row>
    <row r="21" spans="1:71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58"/>
      <c r="BS21" s="31"/>
    </row>
    <row r="22" spans="1:71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58"/>
      <c r="BS22" s="31"/>
    </row>
    <row r="23" spans="1:71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58"/>
      <c r="BS23" s="31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34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43"/>
      <c r="BK24" s="144"/>
      <c r="BL24" s="58"/>
      <c r="BS24" s="31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36"/>
      <c r="BJ25" s="145"/>
      <c r="BK25" s="146"/>
      <c r="BL25" s="58"/>
      <c r="BS25" s="31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39"/>
      <c r="BJ26" s="147"/>
      <c r="BK26" s="148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83" t="s">
        <v>28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4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5"/>
      <c r="BB36" s="65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>
      <c r="A37" s="49"/>
      <c r="B37" s="49"/>
      <c r="C37" s="43"/>
      <c r="D37" s="83" t="s">
        <v>8</v>
      </c>
      <c r="E37" s="84"/>
      <c r="F37" s="84"/>
      <c r="G37" s="84"/>
      <c r="H37" s="84"/>
      <c r="I37" s="84"/>
      <c r="J37" s="84"/>
      <c r="K37" s="84"/>
      <c r="L37" s="84"/>
      <c r="M37" s="85"/>
      <c r="N37" s="92" t="s">
        <v>34</v>
      </c>
      <c r="O37" s="93"/>
      <c r="P37" s="93"/>
      <c r="Q37" s="94"/>
      <c r="R37" s="23"/>
      <c r="S37" s="23"/>
      <c r="T37" s="23"/>
      <c r="U37" s="74" t="s">
        <v>35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0"/>
      <c r="AL37" s="50"/>
      <c r="AM37" s="50"/>
      <c r="AN37" s="74" t="s">
        <v>36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7"/>
      <c r="BD37" s="21"/>
      <c r="BE37" s="21"/>
      <c r="BF37" s="101" t="s">
        <v>37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46"/>
      <c r="BS37" s="36"/>
    </row>
    <row r="38" spans="1:71" ht="15.6" customHeight="1">
      <c r="A38" s="49"/>
      <c r="B38" s="49"/>
      <c r="C38" s="43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0"/>
      <c r="AL38" s="50"/>
      <c r="AM38" s="50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7"/>
      <c r="BD38" s="21"/>
      <c r="BE38" s="21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46"/>
      <c r="BS38" s="36"/>
    </row>
    <row r="39" spans="1:71" ht="15.6" customHeight="1">
      <c r="A39" s="49"/>
      <c r="B39" s="49"/>
      <c r="C39" s="43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0"/>
      <c r="AL39" s="50"/>
      <c r="AM39" s="50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7"/>
      <c r="BD39" s="21"/>
      <c r="BE39" s="21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6"/>
      <c r="BR39" s="46"/>
      <c r="BS39" s="36"/>
    </row>
    <row r="40" spans="1:71" ht="15.6" customHeight="1">
      <c r="A40" s="49"/>
      <c r="B40" s="49"/>
      <c r="C40" s="43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23"/>
      <c r="S40" s="23"/>
      <c r="T40" s="23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0"/>
      <c r="AL40" s="50"/>
      <c r="AM40" s="50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7"/>
      <c r="BD40" s="21"/>
      <c r="BE40" s="21"/>
      <c r="BF40" s="104">
        <v>25</v>
      </c>
      <c r="BG40" s="105"/>
      <c r="BH40" s="105"/>
      <c r="BI40" s="105"/>
      <c r="BJ40" s="104">
        <v>4</v>
      </c>
      <c r="BK40" s="105"/>
      <c r="BL40" s="105"/>
      <c r="BM40" s="106"/>
      <c r="BN40" s="104">
        <v>1</v>
      </c>
      <c r="BO40" s="105"/>
      <c r="BP40" s="105"/>
      <c r="BQ40" s="106"/>
      <c r="BR40" s="46"/>
      <c r="BS40" s="36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0"/>
      <c r="AL41" s="50"/>
      <c r="AM41" s="50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7"/>
      <c r="BD41" s="47"/>
      <c r="BE41" s="47"/>
      <c r="BF41" s="104"/>
      <c r="BG41" s="105"/>
      <c r="BH41" s="105"/>
      <c r="BI41" s="105"/>
      <c r="BJ41" s="104"/>
      <c r="BK41" s="105"/>
      <c r="BL41" s="105"/>
      <c r="BM41" s="106"/>
      <c r="BN41" s="104"/>
      <c r="BO41" s="105"/>
      <c r="BP41" s="105"/>
      <c r="BQ41" s="106"/>
      <c r="BR41" s="46"/>
      <c r="BS41" s="36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0"/>
      <c r="AL42" s="50"/>
      <c r="AM42" s="50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7"/>
      <c r="BD42" s="21"/>
      <c r="BE42" s="21"/>
      <c r="BF42" s="104"/>
      <c r="BG42" s="105"/>
      <c r="BH42" s="105"/>
      <c r="BI42" s="105"/>
      <c r="BJ42" s="104"/>
      <c r="BK42" s="105"/>
      <c r="BL42" s="105"/>
      <c r="BM42" s="106"/>
      <c r="BN42" s="104"/>
      <c r="BO42" s="105"/>
      <c r="BP42" s="105"/>
      <c r="BQ42" s="106"/>
      <c r="BR42" s="46"/>
      <c r="BS42" s="36"/>
    </row>
    <row r="43" spans="1:71" ht="15.6" customHeight="1">
      <c r="A43" s="49"/>
      <c r="B43" s="49"/>
      <c r="C43" s="43"/>
      <c r="D43" s="107" t="s">
        <v>9</v>
      </c>
      <c r="E43" s="108"/>
      <c r="F43" s="108"/>
      <c r="G43" s="108"/>
      <c r="H43" s="108"/>
      <c r="I43" s="108"/>
      <c r="J43" s="108"/>
      <c r="K43" s="108"/>
      <c r="L43" s="108"/>
      <c r="M43" s="109"/>
      <c r="N43" s="92" t="s">
        <v>15</v>
      </c>
      <c r="O43" s="93"/>
      <c r="P43" s="93"/>
      <c r="Q43" s="94"/>
      <c r="R43" s="23"/>
      <c r="S43" s="23"/>
      <c r="T43" s="2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0"/>
      <c r="AL43" s="50"/>
      <c r="AM43" s="50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7"/>
      <c r="BD43" s="52"/>
      <c r="BE43" s="52"/>
      <c r="BF43" s="104"/>
      <c r="BG43" s="105"/>
      <c r="BH43" s="105"/>
      <c r="BI43" s="105"/>
      <c r="BJ43" s="104"/>
      <c r="BK43" s="105"/>
      <c r="BL43" s="105"/>
      <c r="BM43" s="106"/>
      <c r="BN43" s="104"/>
      <c r="BO43" s="105"/>
      <c r="BP43" s="105"/>
      <c r="BQ43" s="106"/>
      <c r="BR43" s="46"/>
      <c r="BS43" s="36"/>
    </row>
    <row r="44" spans="1:71" ht="15.6" customHeight="1">
      <c r="A44" s="49"/>
      <c r="B44" s="49"/>
      <c r="C44" s="43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95"/>
      <c r="O44" s="96"/>
      <c r="P44" s="96"/>
      <c r="Q44" s="97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0"/>
      <c r="AL44" s="50"/>
      <c r="AM44" s="50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7"/>
      <c r="BD44" s="52"/>
      <c r="BE44" s="52"/>
      <c r="BF44" s="104" t="s">
        <v>10</v>
      </c>
      <c r="BG44" s="105"/>
      <c r="BH44" s="105"/>
      <c r="BI44" s="105"/>
      <c r="BJ44" s="104" t="s">
        <v>11</v>
      </c>
      <c r="BK44" s="105"/>
      <c r="BL44" s="105"/>
      <c r="BM44" s="105"/>
      <c r="BN44" s="104" t="s">
        <v>12</v>
      </c>
      <c r="BO44" s="105"/>
      <c r="BP44" s="105"/>
      <c r="BQ44" s="106"/>
      <c r="BR44" s="46"/>
      <c r="BS44" s="36"/>
    </row>
    <row r="45" spans="1:71" ht="15.6" customHeight="1">
      <c r="A45" s="49"/>
      <c r="B45" s="49"/>
      <c r="C45" s="43"/>
      <c r="D45" s="110"/>
      <c r="E45" s="111"/>
      <c r="F45" s="111"/>
      <c r="G45" s="111"/>
      <c r="H45" s="111"/>
      <c r="I45" s="111"/>
      <c r="J45" s="111"/>
      <c r="K45" s="111"/>
      <c r="L45" s="111"/>
      <c r="M45" s="112"/>
      <c r="N45" s="95"/>
      <c r="O45" s="96"/>
      <c r="P45" s="96"/>
      <c r="Q45" s="97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0"/>
      <c r="AL45" s="50"/>
      <c r="AM45" s="50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7"/>
      <c r="BD45" s="52"/>
      <c r="BE45" s="52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6"/>
      <c r="BR45" s="46"/>
      <c r="BS45" s="36"/>
    </row>
    <row r="46" spans="1:71" ht="15.6" customHeight="1">
      <c r="A46" s="49"/>
      <c r="B46" s="49"/>
      <c r="C46" s="43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0"/>
      <c r="AL46" s="50"/>
      <c r="AM46" s="50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7"/>
      <c r="BD46" s="52"/>
      <c r="BE46" s="52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8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26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66">
        <v>12</v>
      </c>
      <c r="V49" s="67"/>
      <c r="W49" s="67"/>
      <c r="X49" s="67"/>
      <c r="Y49" s="67"/>
      <c r="Z49" s="67"/>
      <c r="AA49" s="67"/>
      <c r="AB49" s="67"/>
      <c r="AC49" s="67"/>
      <c r="AD49" s="67"/>
      <c r="AE49" s="70" t="s">
        <v>27</v>
      </c>
      <c r="AF49" s="70"/>
      <c r="AG49" s="70"/>
      <c r="AH49" s="70"/>
      <c r="AI49" s="70"/>
      <c r="AJ49" s="71"/>
      <c r="AK49" s="50"/>
      <c r="AL49" s="50"/>
      <c r="AM49" s="74" t="s">
        <v>38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46"/>
      <c r="BS49" s="36"/>
    </row>
    <row r="50" spans="1:144" ht="15.6" customHeight="1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8"/>
      <c r="V50" s="69"/>
      <c r="W50" s="69"/>
      <c r="X50" s="69"/>
      <c r="Y50" s="69"/>
      <c r="Z50" s="69"/>
      <c r="AA50" s="69"/>
      <c r="AB50" s="69"/>
      <c r="AC50" s="69"/>
      <c r="AD50" s="69"/>
      <c r="AE50" s="72"/>
      <c r="AF50" s="72"/>
      <c r="AG50" s="72"/>
      <c r="AH50" s="72"/>
      <c r="AI50" s="72"/>
      <c r="AJ50" s="73"/>
      <c r="AK50" s="50"/>
      <c r="AL50" s="50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6"/>
      <c r="BS50" s="36"/>
    </row>
    <row r="51" spans="1:144" ht="15.6" customHeight="1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46"/>
      <c r="BS51" s="36"/>
    </row>
    <row r="52" spans="1:144" ht="15.6" customHeight="1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46"/>
      <c r="BS52" s="36"/>
    </row>
    <row r="53" spans="1:144" ht="15.6" customHeight="1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6"/>
      <c r="BS53" s="36"/>
    </row>
    <row r="54" spans="1:144" ht="15.6" customHeight="1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>
      <c r="A56" s="2"/>
      <c r="B56" s="2"/>
      <c r="C56" s="43"/>
      <c r="D56" s="83" t="s">
        <v>14</v>
      </c>
      <c r="E56" s="84"/>
      <c r="F56" s="84"/>
      <c r="G56" s="84"/>
      <c r="H56" s="84"/>
      <c r="I56" s="84"/>
      <c r="J56" s="84"/>
      <c r="K56" s="84"/>
      <c r="L56" s="84"/>
      <c r="M56" s="85"/>
      <c r="N56" s="92" t="s">
        <v>15</v>
      </c>
      <c r="O56" s="93"/>
      <c r="P56" s="93"/>
      <c r="Q56" s="94"/>
      <c r="R56" s="23"/>
      <c r="S56" s="23"/>
      <c r="T56" s="23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6"/>
      <c r="AL56" s="56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46"/>
      <c r="BS56" s="36"/>
    </row>
    <row r="57" spans="1:144" ht="15.6" customHeight="1">
      <c r="A57" s="2"/>
      <c r="B57" s="2"/>
      <c r="C57" s="43"/>
      <c r="D57" s="86"/>
      <c r="E57" s="87"/>
      <c r="F57" s="87"/>
      <c r="G57" s="87"/>
      <c r="H57" s="87"/>
      <c r="I57" s="87"/>
      <c r="J57" s="87"/>
      <c r="K57" s="87"/>
      <c r="L57" s="87"/>
      <c r="M57" s="88"/>
      <c r="N57" s="95"/>
      <c r="O57" s="96"/>
      <c r="P57" s="96"/>
      <c r="Q57" s="97"/>
      <c r="R57" s="23"/>
      <c r="S57" s="23"/>
      <c r="T57" s="23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6"/>
      <c r="AL57" s="56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6"/>
      <c r="BS57" s="36"/>
    </row>
    <row r="58" spans="1:144" ht="15.6" customHeight="1">
      <c r="A58" s="2"/>
      <c r="B58" s="2"/>
      <c r="C58" s="43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95"/>
      <c r="O58" s="96"/>
      <c r="P58" s="96"/>
      <c r="Q58" s="97"/>
      <c r="R58" s="23"/>
      <c r="S58" s="23"/>
      <c r="T58" s="2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56"/>
      <c r="AL58" s="56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46"/>
      <c r="BS58" s="36"/>
    </row>
    <row r="59" spans="1:144" ht="15.6" customHeight="1">
      <c r="A59" s="2"/>
      <c r="B59" s="2"/>
      <c r="C59" s="43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6"/>
      <c r="AL59" s="56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6"/>
      <c r="BS59" s="36"/>
    </row>
    <row r="60" spans="1:144" ht="15.6" customHeight="1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  <row r="79" spans="3:144" ht="12.6" customHeight="1"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2022-05-13T02:08:58Z</dcterms:modified>
</cp:coreProperties>
</file>