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52511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CD23" i="12" s="1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F23" i="12" s="1"/>
  <c r="CN13" i="12"/>
  <c r="CI13" i="12"/>
  <c r="CI23" i="12" s="1"/>
  <c r="CD13" i="12"/>
  <c r="BU13" i="12"/>
  <c r="BP13" i="12"/>
  <c r="BK13" i="12"/>
  <c r="BK23" i="12" s="1"/>
  <c r="BB13" i="12"/>
  <c r="AW13" i="12"/>
  <c r="AW23" i="12" s="1"/>
  <c r="AR13" i="12"/>
  <c r="AR23" i="12" s="1"/>
  <c r="AI13" i="12"/>
  <c r="AD13" i="12"/>
  <c r="AH13" i="12" s="1"/>
  <c r="Y13" i="12"/>
  <c r="Y23" i="12" s="1"/>
  <c r="P13" i="12"/>
  <c r="K13" i="12"/>
  <c r="K23" i="12" s="1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AR23" i="11" s="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Y23" i="11" s="1"/>
  <c r="P14" i="1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AD23" i="11" l="1"/>
  <c r="BK23" i="11"/>
  <c r="BP23" i="12"/>
  <c r="V26" i="12"/>
  <c r="AO26" i="12" s="1"/>
  <c r="BH26" i="12" s="1"/>
  <c r="CA26" i="12" s="1"/>
  <c r="X26" i="12"/>
  <c r="AQ26" i="12" s="1"/>
  <c r="BJ26" i="12" s="1"/>
  <c r="CC26" i="12" s="1"/>
  <c r="V26" i="11"/>
  <c r="Y26" i="12"/>
  <c r="AR26" i="12" s="1"/>
  <c r="W26" i="12"/>
  <c r="AP26" i="12" s="1"/>
  <c r="BI26" i="12" s="1"/>
  <c r="CB26" i="12" s="1"/>
  <c r="BK26" i="12"/>
  <c r="CD26" i="12" s="1"/>
  <c r="AD23" i="12"/>
  <c r="AD26" i="12" s="1"/>
  <c r="AW26" i="12" s="1"/>
  <c r="O13" i="12"/>
  <c r="BA13" i="12"/>
  <c r="BT13" i="12"/>
  <c r="CM13" i="12"/>
  <c r="W26" i="11"/>
  <c r="AP26" i="11" s="1"/>
  <c r="BI26" i="11" s="1"/>
  <c r="CB26" i="11" s="1"/>
  <c r="X26" i="11"/>
  <c r="K23" i="1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Y26" i="11" s="1"/>
  <c r="AR26" i="11" s="1"/>
  <c r="BK26" i="11" s="1"/>
  <c r="AD26" i="11" l="1"/>
  <c r="AW26" i="11" s="1"/>
  <c r="BP26" i="11" s="1"/>
  <c r="CI26" i="11" s="1"/>
  <c r="BP26" i="12"/>
  <c r="CI26" i="12" s="1"/>
  <c r="CD26" i="11"/>
</calcChain>
</file>

<file path=xl/sharedStrings.xml><?xml version="1.0" encoding="utf-8"?>
<sst xmlns="http://schemas.openxmlformats.org/spreadsheetml/2006/main" count="635" uniqueCount="106">
  <si>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</si>
  <si>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</si>
  <si>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</si>
  <si>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</si>
  <si>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</si>
  <si>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</si>
  <si>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</si>
  <si>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</si>
  <si>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</si>
  <si>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</si>
  <si>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</si>
  <si>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</si>
  <si>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</si>
  <si>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</si>
  <si>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</si>
  <si>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</si>
  <si>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</si>
  <si>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</si>
  <si>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</si>
  <si>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</si>
  <si>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</si>
  <si>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</si>
  <si>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</si>
  <si>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</si>
  <si>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</si>
  <si>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</si>
  <si>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</si>
  <si>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</si>
  <si>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</si>
  <si>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</si>
  <si>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</si>
  <si>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</si>
  <si>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</si>
  <si>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</si>
  <si>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</si>
  <si>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</si>
  <si>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</si>
  <si>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</si>
  <si>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</si>
  <si>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</si>
  <si>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</si>
  <si>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</si>
  <si>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</si>
  <si>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</si>
  <si>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</si>
  <si>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</si>
  <si>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</si>
  <si>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</si>
  <si>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</si>
  <si>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</si>
  <si>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</si>
  <si>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</si>
  <si>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</si>
  <si>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</si>
  <si>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</si>
  <si>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</si>
  <si>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</si>
  <si>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</si>
  <si>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</si>
  <si>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</si>
  <si>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</si>
  <si>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</si>
  <si>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</si>
  <si>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</si>
  <si>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</si>
  <si>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提出日：　平成　　　　年　　　　月　　　　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</si>
  <si>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</si>
  <si>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</si>
  <si>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</si>
  <si>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</si>
  <si>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</si>
  <si>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</si>
  <si>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</si>
  <si>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</si>
  <si>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</si>
  <si>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</si>
  <si>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</si>
  <si>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</si>
  <si>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</si>
  <si>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</si>
  <si>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</si>
  <si>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</si>
  <si>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</si>
  <si>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</si>
  <si>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</si>
  <si>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</si>
  <si>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</si>
  <si>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</si>
  <si>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</si>
  <si>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</si>
  <si>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</si>
  <si>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</si>
  <si>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</si>
  <si>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</si>
  <si>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</si>
  <si>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</si>
  <si>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</si>
  <si>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</si>
  <si>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提出日：　平成　２６　年　　７　月　　　〇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</si>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</sst>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C5" sqref="C5:D5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65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66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67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68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77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78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72</v>
      </c>
      <c r="P9" s="119" t="s">
        <v>73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72</v>
      </c>
      <c r="AI9" s="119" t="s">
        <v>73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72</v>
      </c>
      <c r="BB9" s="119" t="s">
        <v>73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72</v>
      </c>
      <c r="BU9" s="119" t="s">
        <v>73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72</v>
      </c>
      <c r="CN9" s="119" t="s">
        <v>73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74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74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74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74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74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105</v>
      </c>
      <c r="L12" s="54" t="s">
        <v>3</v>
      </c>
      <c r="M12" s="41" t="s">
        <v>44</v>
      </c>
      <c r="N12" s="42" t="s">
        <v>3</v>
      </c>
      <c r="O12" s="43" t="s">
        <v>75</v>
      </c>
      <c r="P12" s="43" t="s">
        <v>76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105</v>
      </c>
      <c r="AE12" s="54" t="s">
        <v>3</v>
      </c>
      <c r="AF12" s="41" t="s">
        <v>44</v>
      </c>
      <c r="AG12" s="42" t="s">
        <v>3</v>
      </c>
      <c r="AH12" s="43" t="s">
        <v>75</v>
      </c>
      <c r="AI12" s="43" t="s">
        <v>76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105</v>
      </c>
      <c r="AX12" s="54" t="s">
        <v>3</v>
      </c>
      <c r="AY12" s="41" t="s">
        <v>44</v>
      </c>
      <c r="AZ12" s="42" t="s">
        <v>3</v>
      </c>
      <c r="BA12" s="43" t="s">
        <v>75</v>
      </c>
      <c r="BB12" s="43" t="s">
        <v>76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105</v>
      </c>
      <c r="BQ12" s="54" t="s">
        <v>3</v>
      </c>
      <c r="BR12" s="41" t="s">
        <v>44</v>
      </c>
      <c r="BS12" s="42" t="s">
        <v>3</v>
      </c>
      <c r="BT12" s="43" t="s">
        <v>75</v>
      </c>
      <c r="BU12" s="43" t="s">
        <v>76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105</v>
      </c>
      <c r="CJ12" s="54" t="s">
        <v>3</v>
      </c>
      <c r="CK12" s="41" t="s">
        <v>44</v>
      </c>
      <c r="CL12" s="42" t="s">
        <v>3</v>
      </c>
      <c r="CM12" s="43" t="s">
        <v>75</v>
      </c>
      <c r="CN12" s="43" t="s">
        <v>76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69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69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69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69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97</v>
      </c>
      <c r="B26" s="45" t="s">
        <v>61</v>
      </c>
      <c r="C26" s="108"/>
      <c r="D26" s="109"/>
      <c r="E26" s="109"/>
      <c r="F26" s="110"/>
      <c r="T26" s="105" t="s">
        <v>70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71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79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80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81</v>
      </c>
      <c r="Q31" s="1" t="s">
        <v>85</v>
      </c>
      <c r="R31" s="1" t="s">
        <v>49</v>
      </c>
      <c r="S31" s="18" t="s">
        <v>95</v>
      </c>
    </row>
    <row r="32" spans="1:96" ht="21" x14ac:dyDescent="0.2">
      <c r="G32" s="58" t="s">
        <v>82</v>
      </c>
      <c r="Q32" s="1" t="s">
        <v>87</v>
      </c>
      <c r="R32" s="1" t="s">
        <v>41</v>
      </c>
      <c r="S32" s="18" t="s">
        <v>96</v>
      </c>
    </row>
    <row r="33" spans="7:18" ht="21" x14ac:dyDescent="0.2">
      <c r="G33" s="58" t="s">
        <v>83</v>
      </c>
      <c r="Q33" s="1" t="s">
        <v>89</v>
      </c>
      <c r="R33" s="1" t="s">
        <v>91</v>
      </c>
    </row>
    <row r="34" spans="7:18" x14ac:dyDescent="0.15">
      <c r="Q34" s="1" t="s">
        <v>90</v>
      </c>
      <c r="R34" s="1" t="s">
        <v>93</v>
      </c>
    </row>
    <row r="35" spans="7:18" x14ac:dyDescent="0.15">
      <c r="R35" s="1" t="s">
        <v>42</v>
      </c>
    </row>
    <row r="36" spans="7:18" x14ac:dyDescent="0.15">
      <c r="R36" s="1" t="s">
        <v>94</v>
      </c>
    </row>
    <row r="37" spans="7:18" x14ac:dyDescent="0.15">
      <c r="R37" s="1" t="s">
        <v>104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K6" sqref="K6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98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99</v>
      </c>
      <c r="D5" s="156"/>
      <c r="E5" s="35" t="s">
        <v>10</v>
      </c>
      <c r="F5" s="157" t="s">
        <v>100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101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66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67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68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77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78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72</v>
      </c>
      <c r="P9" s="119" t="s">
        <v>73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72</v>
      </c>
      <c r="AI9" s="119" t="s">
        <v>73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72</v>
      </c>
      <c r="BB9" s="119" t="s">
        <v>73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72</v>
      </c>
      <c r="BU9" s="119" t="s">
        <v>73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72</v>
      </c>
      <c r="CN9" s="119" t="s">
        <v>73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74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74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74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74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74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105</v>
      </c>
      <c r="L12" s="54" t="s">
        <v>3</v>
      </c>
      <c r="M12" s="41" t="s">
        <v>44</v>
      </c>
      <c r="N12" s="42" t="s">
        <v>3</v>
      </c>
      <c r="O12" s="43" t="s">
        <v>75</v>
      </c>
      <c r="P12" s="43" t="s">
        <v>76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105</v>
      </c>
      <c r="AE12" s="54" t="s">
        <v>3</v>
      </c>
      <c r="AF12" s="41" t="s">
        <v>44</v>
      </c>
      <c r="AG12" s="42" t="s">
        <v>3</v>
      </c>
      <c r="AH12" s="43" t="s">
        <v>75</v>
      </c>
      <c r="AI12" s="43" t="s">
        <v>76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105</v>
      </c>
      <c r="AX12" s="54" t="s">
        <v>3</v>
      </c>
      <c r="AY12" s="41" t="s">
        <v>44</v>
      </c>
      <c r="AZ12" s="42" t="s">
        <v>3</v>
      </c>
      <c r="BA12" s="43" t="s">
        <v>75</v>
      </c>
      <c r="BB12" s="43" t="s">
        <v>76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105</v>
      </c>
      <c r="BQ12" s="54" t="s">
        <v>3</v>
      </c>
      <c r="BR12" s="41" t="s">
        <v>44</v>
      </c>
      <c r="BS12" s="42" t="s">
        <v>3</v>
      </c>
      <c r="BT12" s="43" t="s">
        <v>75</v>
      </c>
      <c r="BU12" s="43" t="s">
        <v>76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105</v>
      </c>
      <c r="CJ12" s="54" t="s">
        <v>3</v>
      </c>
      <c r="CK12" s="41" t="s">
        <v>44</v>
      </c>
      <c r="CL12" s="42" t="s">
        <v>3</v>
      </c>
      <c r="CM12" s="43" t="s">
        <v>75</v>
      </c>
      <c r="CN12" s="43" t="s">
        <v>76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81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84</v>
      </c>
      <c r="R13" s="99" t="s">
        <v>49</v>
      </c>
      <c r="S13" s="95" t="s">
        <v>96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81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86</v>
      </c>
      <c r="R14" s="99" t="s">
        <v>42</v>
      </c>
      <c r="S14" s="95" t="s">
        <v>96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81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86</v>
      </c>
      <c r="R15" s="99" t="s">
        <v>42</v>
      </c>
      <c r="S15" s="95" t="s">
        <v>96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82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88</v>
      </c>
      <c r="R16" s="99" t="s">
        <v>102</v>
      </c>
      <c r="S16" s="95" t="s">
        <v>96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83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88</v>
      </c>
      <c r="R17" s="99" t="s">
        <v>92</v>
      </c>
      <c r="S17" s="95" t="s">
        <v>95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83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88</v>
      </c>
      <c r="R18" s="99" t="s">
        <v>92</v>
      </c>
      <c r="S18" s="95" t="s">
        <v>95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69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69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69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69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97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70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71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79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80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81</v>
      </c>
      <c r="Q31" s="1" t="s">
        <v>85</v>
      </c>
      <c r="R31" s="1" t="s">
        <v>49</v>
      </c>
      <c r="S31" s="18" t="s">
        <v>95</v>
      </c>
    </row>
    <row r="32" spans="1:96" ht="21" x14ac:dyDescent="0.2">
      <c r="G32" s="58" t="s">
        <v>82</v>
      </c>
      <c r="Q32" s="1" t="s">
        <v>87</v>
      </c>
      <c r="R32" s="1" t="s">
        <v>41</v>
      </c>
      <c r="S32" s="18" t="s">
        <v>96</v>
      </c>
    </row>
    <row r="33" spans="7:18" ht="21" x14ac:dyDescent="0.2">
      <c r="G33" s="58" t="s">
        <v>83</v>
      </c>
      <c r="Q33" s="1" t="s">
        <v>89</v>
      </c>
      <c r="R33" s="1" t="s">
        <v>91</v>
      </c>
    </row>
    <row r="34" spans="7:18" x14ac:dyDescent="0.15">
      <c r="Q34" s="1" t="s">
        <v>90</v>
      </c>
      <c r="R34" s="1" t="s">
        <v>93</v>
      </c>
    </row>
    <row r="35" spans="7:18" x14ac:dyDescent="0.15">
      <c r="R35" s="1" t="s">
        <v>42</v>
      </c>
    </row>
    <row r="36" spans="7:18" x14ac:dyDescent="0.15">
      <c r="R36" s="1" t="s">
        <v>94</v>
      </c>
    </row>
    <row r="37" spans="7:18" x14ac:dyDescent="0.15">
      <c r="R37" s="1" t="s">
        <v>103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2014-06-24T01:24:43Z</dcterms:modified>
</cp:coreProperties>
</file>