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kd-fsv01\保健福祉部\指導監査課\03高齢者担当-(新)\07 ホームページ\03_指導監査\自己点検一覧表\R06版\★函館市HP掲載用\"/>
    </mc:Choice>
  </mc:AlternateContent>
  <xr:revisionPtr revIDLastSave="0" documentId="13_ncr:1_{618A0D5B-E4C3-4B33-9379-9C93B0018E4C}" xr6:coauthVersionLast="47" xr6:coauthVersionMax="47" xr10:uidLastSave="{00000000-0000-0000-0000-000000000000}"/>
  <bookViews>
    <workbookView xWindow="-120" yWindow="-16320" windowWidth="29040" windowHeight="15840" tabRatio="686" xr2:uid="{7E7B2074-169B-407A-8C79-2C36625969D9}"/>
  </bookViews>
  <sheets>
    <sheet name="表紙" sheetId="3" r:id="rId1"/>
    <sheet name="605　認知症対応型共同生活介護点検一覧表」（基準" sheetId="1" r:id="rId2"/>
    <sheet name="別紙（防災対策確認用）" sheetId="6" r:id="rId3"/>
    <sheet name="行動・心理症状のある利用者一覧" sheetId="5" r:id="rId4"/>
  </sheets>
  <definedNames>
    <definedName name="OLE_LINK1" localSheetId="1">'605　認知症対応型共同生活介護点検一覧表」（基準'!#REF!</definedName>
    <definedName name="_xlnm.Print_Area" localSheetId="1">'605　認知症対応型共同生活介護点検一覧表」（基準'!$A$1:$Z$220</definedName>
    <definedName name="_xlnm.Print_Area" localSheetId="3">行動・心理症状のある利用者一覧!$A$1:$K$16</definedName>
    <definedName name="_xlnm.Print_Area" localSheetId="0">表紙!$A$1:$D$19</definedName>
    <definedName name="_xlnm.Print_Titles" localSheetId="1">'605　認知症対応型共同生活介護点検一覧表」（基準'!$1:$2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<sst xmlns="http://schemas.openxmlformats.org/spreadsheetml/2006/main" count="1152" uniqueCount="516">
  <si>
    <t>点検年月日</t>
  </si>
  <si>
    <t>事業所番号</t>
  </si>
  <si>
    <t>事業所名</t>
  </si>
  <si>
    <t>法人名</t>
  </si>
  <si>
    <t>法人・事業所</t>
  </si>
  <si>
    <t>出席者職氏名</t>
  </si>
  <si>
    <t>根拠法令</t>
  </si>
  <si>
    <t>点検書類等</t>
  </si>
  <si>
    <t>(2)</t>
    <phoneticPr fontId="5"/>
  </si>
  <si>
    <t>(5)</t>
    <phoneticPr fontId="5"/>
  </si>
  <si>
    <t>(6)</t>
    <phoneticPr fontId="5"/>
  </si>
  <si>
    <t>(1)</t>
    <phoneticPr fontId="5"/>
  </si>
  <si>
    <t>(3)</t>
  </si>
  <si>
    <t>(4)</t>
  </si>
  <si>
    <t>・概況説明
・定款，寄付行為等
・運営規程
・パンフレット等</t>
    <phoneticPr fontId="5"/>
  </si>
  <si>
    <t>点検者職氏名</t>
    <phoneticPr fontId="5"/>
  </si>
  <si>
    <t>(3)</t>
    <phoneticPr fontId="5"/>
  </si>
  <si>
    <t>(4)</t>
    <phoneticPr fontId="5"/>
  </si>
  <si>
    <t>重要事項</t>
  </si>
  <si>
    <t>(2)</t>
  </si>
  <si>
    <t>(7)</t>
  </si>
  <si>
    <t>(5)</t>
  </si>
  <si>
    <t>(6)</t>
  </si>
  <si>
    <t>連絡先電話番号</t>
    <phoneticPr fontId="5"/>
  </si>
  <si>
    <t>指定年月日</t>
    <rPh sb="0" eb="2">
      <t>シテイ</t>
    </rPh>
    <phoneticPr fontId="5"/>
  </si>
  <si>
    <t>年　　　月　　　日　　</t>
    <rPh sb="0" eb="1">
      <t>ネン</t>
    </rPh>
    <rPh sb="4" eb="5">
      <t>ツキ</t>
    </rPh>
    <rPh sb="8" eb="9">
      <t>ヒ</t>
    </rPh>
    <phoneticPr fontId="5"/>
  </si>
  <si>
    <t>※出席者全員の職・氏名を記載してください。</t>
    <phoneticPr fontId="5"/>
  </si>
  <si>
    <t>適</t>
    <rPh sb="0" eb="1">
      <t>テキ</t>
    </rPh>
    <phoneticPr fontId="5"/>
  </si>
  <si>
    <t>不適</t>
    <rPh sb="0" eb="2">
      <t>フテキ</t>
    </rPh>
    <phoneticPr fontId="5"/>
  </si>
  <si>
    <t>第１　基本方針</t>
    <phoneticPr fontId="5"/>
  </si>
  <si>
    <t>★</t>
    <phoneticPr fontId="5"/>
  </si>
  <si>
    <t>点検結果</t>
    <phoneticPr fontId="5"/>
  </si>
  <si>
    <t>点検項目と点検事項</t>
    <rPh sb="0" eb="4">
      <t>テンケンコウモク</t>
    </rPh>
    <phoneticPr fontId="5"/>
  </si>
  <si>
    <t>【根拠法令】</t>
    <rPh sb="1" eb="3">
      <t>コンキョ</t>
    </rPh>
    <rPh sb="3" eb="5">
      <t>ホウレイ</t>
    </rPh>
    <phoneticPr fontId="5"/>
  </si>
  <si>
    <t>該当
なし</t>
    <rPh sb="0" eb="2">
      <t>ガイトウ</t>
    </rPh>
    <phoneticPr fontId="5"/>
  </si>
  <si>
    <t>・平時からの備え（体制構築・整備，感染症防止に向けた取組の実施，備蓄品の確保等）
・初動対応
・感染拡大防止体制の確立（保健所との連携，濃厚接触者への対応，関係者との情報共有等）</t>
  </si>
  <si>
    <t>・会計関係書類</t>
    <phoneticPr fontId="5"/>
  </si>
  <si>
    <t>・委員会議事録
・指針
・研修の記録</t>
    <phoneticPr fontId="5"/>
  </si>
  <si>
    <t>□</t>
  </si>
  <si>
    <t>ア　感染症に係る業務継続計画</t>
  </si>
  <si>
    <t>イ　災害に係る業務継続計画</t>
  </si>
  <si>
    <t>・平常時の対応（建物・設備の安全対策，電気・水道等のライフラインが停止した場合の対策，必要品の備蓄等）
・緊急時の対応（業務継続計画発動基準，対応体制等）
・他施設および地域との連携</t>
  </si>
  <si>
    <t>・利用者（家族）に適切な説明（利用の目的，配付される範囲等）がなされているか。</t>
  </si>
  <si>
    <t>・法：介護保険法　　　　　　・施行令：介護保険法施行令　　　　　　・施行規則：介護保険法施行規則</t>
    <rPh sb="1" eb="2">
      <t>ホウ</t>
    </rPh>
    <rPh sb="3" eb="5">
      <t>カイゴ</t>
    </rPh>
    <rPh sb="5" eb="7">
      <t>ホケン</t>
    </rPh>
    <rPh sb="7" eb="8">
      <t>ホウ</t>
    </rPh>
    <phoneticPr fontId="1"/>
  </si>
  <si>
    <t>・運営規程，パンフレット，その他利用者に説明する文書は，法令，規則等に反した内容となってい
ないか。</t>
    <phoneticPr fontId="5"/>
  </si>
  <si>
    <t>・事業運営の方針は上記の基本方針に沿ったものとなっているか。</t>
    <phoneticPr fontId="5"/>
  </si>
  <si>
    <t>３　管理者</t>
    <phoneticPr fontId="5"/>
  </si>
  <si>
    <t>第４　運営に関する基準</t>
    <phoneticPr fontId="5"/>
  </si>
  <si>
    <t>１　介護保険等関連情報の活用とＰＤＣＡサイクルの推進について</t>
    <phoneticPr fontId="5"/>
  </si>
  <si>
    <t>文書はわかりやすいものとなっているか。</t>
    <phoneticPr fontId="5"/>
  </si>
  <si>
    <t>・重要事項を記した文書に不適切な事項がないか。
・利用申込者の同意はどのように得ているか。</t>
    <phoneticPr fontId="5"/>
  </si>
  <si>
    <t>　②　訪問介護員等の勤務体制</t>
    <rPh sb="3" eb="9">
      <t>ホウモンカイゴイントウ</t>
    </rPh>
    <phoneticPr fontId="5"/>
  </si>
  <si>
    <t>　③　事故発生時の対応</t>
    <phoneticPr fontId="5"/>
  </si>
  <si>
    <t>　④　苦情処理の体制</t>
    <phoneticPr fontId="5"/>
  </si>
  <si>
    <t>　⑥  その他</t>
    <phoneticPr fontId="5"/>
  </si>
  <si>
    <t>３　提供拒否の禁止</t>
    <phoneticPr fontId="5"/>
  </si>
  <si>
    <t>（身体拘束の対象となる具体的行為）
①  徘徊しないように，車いすや椅子，ベッドに体幹や四肢をひも等で縛る。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点滴・経管栄養等のチューブを抜かないように，または皮膚をかきむしらないように，手指の機能を制限するミトン型の手袋等をつける。
⑥　車いすや椅子からずり落ちたり，立ち上がったりしないように，Y字型拘束帯や腰ベルト，車いすテーブルをつける。
⑦　立ち上がる能力のある人の立ち上がりを妨げるような椅子を使用する。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自分の意思で開けることのできない居室等に隔離する。</t>
    <phoneticPr fontId="5"/>
  </si>
  <si>
    <t>　・①～⑧の内容は適正か。</t>
    <phoneticPr fontId="5"/>
  </si>
  <si>
    <t>□</t>
    <phoneticPr fontId="5"/>
  </si>
  <si>
    <t>605　認知症対応型共同生活介護
「自己点検一覧表」（基準）</t>
    <rPh sb="4" eb="10">
      <t>ニンチショウタイオウガタ</t>
    </rPh>
    <rPh sb="10" eb="16">
      <t>キョウドウセイカツカイゴ</t>
    </rPh>
    <phoneticPr fontId="5"/>
  </si>
  <si>
    <t>・基準条例：函館市指定地域密着型サービスの事業の人員，設備および運営に関する基準等を定める条例</t>
    <rPh sb="1" eb="5">
      <t>キジュンジョウレイ</t>
    </rPh>
    <rPh sb="11" eb="16">
      <t>チイキミッチャクガタ</t>
    </rPh>
    <phoneticPr fontId="5"/>
  </si>
  <si>
    <t>１　従業員の員数</t>
    <rPh sb="2" eb="5">
      <t>ジュウギョウイン</t>
    </rPh>
    <rPh sb="6" eb="8">
      <t>インスウ</t>
    </rPh>
    <phoneticPr fontId="5"/>
  </si>
  <si>
    <t>介護従業者のうち１以上の者は，常勤となっているか。</t>
    <rPh sb="0" eb="5">
      <t>カイゴジュウギョウシャ</t>
    </rPh>
    <rPh sb="9" eb="11">
      <t>イジョウ</t>
    </rPh>
    <rPh sb="12" eb="13">
      <t>モノ</t>
    </rPh>
    <rPh sb="15" eb="17">
      <t>ジョウキン</t>
    </rPh>
    <phoneticPr fontId="5"/>
  </si>
  <si>
    <t>ユニット１　常勤（　　名）　非常勤（　　名）</t>
    <rPh sb="6" eb="8">
      <t>ジョウキン</t>
    </rPh>
    <rPh sb="11" eb="12">
      <t>メイ</t>
    </rPh>
    <rPh sb="14" eb="17">
      <t>ヒジョウキン</t>
    </rPh>
    <rPh sb="20" eb="21">
      <t>メイ</t>
    </rPh>
    <phoneticPr fontId="5"/>
  </si>
  <si>
    <t>ユニット２　常勤（　　名）　非常勤（　　名）</t>
    <rPh sb="6" eb="8">
      <t>ジョウキン</t>
    </rPh>
    <rPh sb="11" eb="12">
      <t>メイ</t>
    </rPh>
    <rPh sb="14" eb="17">
      <t>ヒジョウキン</t>
    </rPh>
    <rPh sb="20" eb="21">
      <t>メイ</t>
    </rPh>
    <phoneticPr fontId="5"/>
  </si>
  <si>
    <t>ユニット３　常勤（　　名）　非常勤（　　名）</t>
    <rPh sb="6" eb="8">
      <t>ジョウキン</t>
    </rPh>
    <rPh sb="11" eb="12">
      <t>メイ</t>
    </rPh>
    <rPh sb="14" eb="17">
      <t>ヒジョウキン</t>
    </rPh>
    <rPh sb="20" eb="21">
      <t>メイ</t>
    </rPh>
    <phoneticPr fontId="5"/>
  </si>
  <si>
    <t>２　計画作成担当者</t>
    <rPh sb="2" eb="6">
      <t>ケイカクサクセイ</t>
    </rPh>
    <rPh sb="6" eb="9">
      <t>タントウシャ</t>
    </rPh>
    <phoneticPr fontId="5"/>
  </si>
  <si>
    <t>４　指定認知症対応型共同生活介護事業者の代表者</t>
    <phoneticPr fontId="5"/>
  </si>
  <si>
    <t>代表者は，次のいずれかの研修を修了しているか。
・　認知症対応型サービス事業開設者研修（平成１８年度以降）
・　痴呆（認知症）介護実務者研修（基礎課程）（平成１２年度～１６年度） 
・　痴呆介護実務者研修（専門課程）（平成１２年度～１６年度） 
・　認知症介護実践研修（実践者研修）（平成１７年度） 
・　認知症介護実践研修（実践リーダー研修）（平成１７年度） 
・　認知症高齢者グループホーム管理者研修（平成１７年度） 
・　認知症介護指導者養成研修（平成１２年度～１７年度） 
・　認知症高齢者グループホーム開設予定者等研修（平成１３年度～１７年度）</t>
    <phoneticPr fontId="5"/>
  </si>
  <si>
    <t>指定認知症対応型共同生活介護事業所は，共同生活住居（ユニット）を有するものとし，その数は1以上３以下（サテライト型指定認知症対応型共同生活介護事業所にあっては１または２）とする。</t>
    <phoneticPr fontId="5"/>
  </si>
  <si>
    <t>消火設備その他の非常災害に際して必要な設備を備えているか。</t>
    <phoneticPr fontId="5"/>
  </si>
  <si>
    <t>入居定員は1ユニットで５人以上９人以下となっているか。</t>
    <phoneticPr fontId="5"/>
  </si>
  <si>
    <t>居室の床面積は7.43平方メートル以上となっているか。</t>
    <phoneticPr fontId="5"/>
  </si>
  <si>
    <t>　⑤　第三者評価の実施状況（実施の有無，直近の実施年月日，評価機関の名称，評価結果
　　の開示状況）</t>
    <rPh sb="39" eb="41">
      <t>ケッカ</t>
    </rPh>
    <phoneticPr fontId="5"/>
  </si>
  <si>
    <t>指定認知症対応型共同生活介護事業者は提供した具体的なサービスの内容等を記録しているか。</t>
    <phoneticPr fontId="5"/>
  </si>
  <si>
    <t>指定認知症対応型共同生活介護事業者は，自己評価を少なくとも年1回は行っているか。</t>
    <phoneticPr fontId="5"/>
  </si>
  <si>
    <t>12　介護等</t>
    <rPh sb="3" eb="6">
      <t>カイゴトウ</t>
    </rPh>
    <phoneticPr fontId="5"/>
  </si>
  <si>
    <t>利用者の食事その他の家事等は，原則として利用者と介護従業者が共同で行うよう努めているか。</t>
    <phoneticPr fontId="5"/>
  </si>
  <si>
    <t>介護従業者に運営に関する基準を遵守させるために必要な指揮命令を行っているか。</t>
    <phoneticPr fontId="5"/>
  </si>
  <si>
    <t>①　事業の目的および運営の方針
②　従業者の職種，員数および職務内容
③　利用定員
④　指定認知症対応型共同生活介護の内容および利用料その他の費用の額
⑤　入居に当たっての留意事項　　
⑥　非常災害対策
⑦　虐待防止のための措置に関する事項
⑧　その他運営に関する重要事項</t>
    <phoneticPr fontId="5"/>
  </si>
  <si>
    <t>指定認知症対応型共同生活介護事業者は，入居定員および居室の定員を超えて入居させていないか。
　※ただし，災害その他のやむを得ない事情がある場合は，この限りでない。</t>
    <phoneticPr fontId="5"/>
  </si>
  <si>
    <t>また，防火管理者が消防計画の策定およびこれに基づく消防業務の実施を行っているか。
（定員10人以下の事業所については防火責任者を定め，その者に消防計画に準ずる計画の樹立等の業務を行わせているか。）</t>
    <phoneticPr fontId="5"/>
  </si>
  <si>
    <t>４　受給資格等の確認</t>
    <phoneticPr fontId="5"/>
  </si>
  <si>
    <t>５　要介護認定の申請に係る援助</t>
    <phoneticPr fontId="5"/>
  </si>
  <si>
    <t>７　サービスの提供の記録</t>
    <rPh sb="10" eb="12">
      <t>キロク</t>
    </rPh>
    <phoneticPr fontId="5"/>
  </si>
  <si>
    <t>８　利用料等の受領</t>
    <phoneticPr fontId="5"/>
  </si>
  <si>
    <t>９　保険給付の請求のための証明書の交付</t>
    <phoneticPr fontId="5"/>
  </si>
  <si>
    <t>10　指定認知症対応型共同生活介護の取扱方針</t>
    <phoneticPr fontId="5"/>
  </si>
  <si>
    <t>11　認知症対応型共同生活介護計画の作成</t>
    <phoneticPr fontId="5"/>
  </si>
  <si>
    <t>13　社会生活上の便宜の提供等</t>
    <rPh sb="3" eb="8">
      <t>シャカイセイカツジョウ</t>
    </rPh>
    <rPh sb="9" eb="11">
      <t>ベンギ</t>
    </rPh>
    <rPh sb="12" eb="15">
      <t>テイキョウトウ</t>
    </rPh>
    <phoneticPr fontId="5"/>
  </si>
  <si>
    <t>14　利用者に関する市町村への通知</t>
    <rPh sb="15" eb="17">
      <t>ツウチ</t>
    </rPh>
    <phoneticPr fontId="5"/>
  </si>
  <si>
    <t>15　緊急時等の対応</t>
    <phoneticPr fontId="5"/>
  </si>
  <si>
    <t>16　管理者の責務</t>
    <phoneticPr fontId="5"/>
  </si>
  <si>
    <t>17　管理者による管理</t>
    <rPh sb="3" eb="6">
      <t>カンリシャ</t>
    </rPh>
    <rPh sb="9" eb="11">
      <t>カンリ</t>
    </rPh>
    <phoneticPr fontId="5"/>
  </si>
  <si>
    <t>18　運営規程</t>
    <phoneticPr fontId="5"/>
  </si>
  <si>
    <t>19　勤務体制の確保</t>
    <phoneticPr fontId="5"/>
  </si>
  <si>
    <t>20　定員の遵守</t>
    <rPh sb="3" eb="5">
      <t>テイイン</t>
    </rPh>
    <rPh sb="6" eb="8">
      <t>ジュンシュ</t>
    </rPh>
    <phoneticPr fontId="5"/>
  </si>
  <si>
    <t>21　業務継続計画の策定等</t>
    <phoneticPr fontId="5"/>
  </si>
  <si>
    <t>22　非常災害対策</t>
    <rPh sb="3" eb="9">
      <t>ヒジョウサイガイタイサク</t>
    </rPh>
    <phoneticPr fontId="5"/>
  </si>
  <si>
    <t>23　衛生管理等</t>
    <phoneticPr fontId="5"/>
  </si>
  <si>
    <t>24　協力医療機関等</t>
    <rPh sb="3" eb="9">
      <t>キョウリョクイリョウキカン</t>
    </rPh>
    <rPh sb="9" eb="10">
      <t>トウ</t>
    </rPh>
    <phoneticPr fontId="5"/>
  </si>
  <si>
    <t>25　掲示</t>
    <phoneticPr fontId="5"/>
  </si>
  <si>
    <t>26 秘密保持</t>
    <phoneticPr fontId="5"/>
  </si>
  <si>
    <t>27　広告</t>
    <phoneticPr fontId="5"/>
  </si>
  <si>
    <t>28　居宅介護支援事業者に対する利益供与の禁止</t>
    <phoneticPr fontId="5"/>
  </si>
  <si>
    <t>29　苦情処理</t>
    <phoneticPr fontId="5"/>
  </si>
  <si>
    <t>30　調査への協力</t>
    <rPh sb="3" eb="5">
      <t>チョウサ</t>
    </rPh>
    <rPh sb="7" eb="9">
      <t>キョウリョク</t>
    </rPh>
    <phoneticPr fontId="5"/>
  </si>
  <si>
    <t>31　地域との連携</t>
    <phoneticPr fontId="5"/>
  </si>
  <si>
    <t>32　事故発生時の対応</t>
    <phoneticPr fontId="5"/>
  </si>
  <si>
    <t>33　虐待の防止</t>
    <phoneticPr fontId="5"/>
  </si>
  <si>
    <t>34　会計の区分</t>
    <phoneticPr fontId="5"/>
  </si>
  <si>
    <t>35　記録の整備</t>
    <phoneticPr fontId="5"/>
  </si>
  <si>
    <t>(7)</t>
    <phoneticPr fontId="5"/>
  </si>
  <si>
    <t>(8)</t>
    <phoneticPr fontId="5"/>
  </si>
  <si>
    <t>(9)</t>
    <phoneticPr fontId="5"/>
  </si>
  <si>
    <t>(10)</t>
    <phoneticPr fontId="5"/>
  </si>
  <si>
    <t>(11)</t>
    <phoneticPr fontId="5"/>
  </si>
  <si>
    <t>(12)</t>
    <phoneticPr fontId="5"/>
  </si>
  <si>
    <t>別紙（火災を含めた自然災害等の防災対策に係る確認事項）</t>
    <rPh sb="0" eb="2">
      <t>ベッシ</t>
    </rPh>
    <rPh sb="3" eb="5">
      <t>カサイ</t>
    </rPh>
    <rPh sb="6" eb="7">
      <t>フク</t>
    </rPh>
    <rPh sb="9" eb="14">
      <t>シゼンサイガイトウ</t>
    </rPh>
    <rPh sb="15" eb="19">
      <t>ボウサイタイサク</t>
    </rPh>
    <rPh sb="20" eb="21">
      <t>カカ</t>
    </rPh>
    <rPh sb="22" eb="26">
      <t>カクニンジコウ</t>
    </rPh>
    <phoneticPr fontId="5"/>
  </si>
  <si>
    <t>確認項目と確認事項</t>
    <phoneticPr fontId="5"/>
  </si>
  <si>
    <t>根拠法令</t>
    <phoneticPr fontId="5"/>
  </si>
  <si>
    <t>関係書類</t>
    <rPh sb="0" eb="4">
      <t>カンケイショルイ</t>
    </rPh>
    <phoneticPr fontId="5"/>
  </si>
  <si>
    <t>１　消防計画等</t>
    <rPh sb="2" eb="7">
      <t>ショウボウケイカクトウ</t>
    </rPh>
    <phoneticPr fontId="5"/>
  </si>
  <si>
    <t>地震・津波等の自然災害を含めた消防計画もしくは前記の自然災害を想定した非常災害計画（以下「消防計画等」という。）を別に定めているか。</t>
    <phoneticPr fontId="5"/>
  </si>
  <si>
    <t>①②</t>
    <phoneticPr fontId="5"/>
  </si>
  <si>
    <t>・消防計画策定届出書
・防火管理規程
・非常災害対策計画
・災害対応マニュアル等
・避難訓練結果記録</t>
    <rPh sb="1" eb="10">
      <t>ショウボウケイカクサクテイトドケデショ</t>
    </rPh>
    <rPh sb="12" eb="18">
      <t>ボウカカンリキテイ</t>
    </rPh>
    <rPh sb="20" eb="28">
      <t>ヒジョウサイガイタイサクケイカク</t>
    </rPh>
    <rPh sb="30" eb="34">
      <t>サイガイタイオウ</t>
    </rPh>
    <rPh sb="39" eb="40">
      <t>トウ</t>
    </rPh>
    <rPh sb="42" eb="50">
      <t>ヒナンクンレンケッカキロク</t>
    </rPh>
    <phoneticPr fontId="5"/>
  </si>
  <si>
    <t xml:space="preserve">      </t>
  </si>
  <si>
    <t>■想定している自然災害の有無</t>
    <phoneticPr fontId="5"/>
  </si>
  <si>
    <t>※　該当するものに○を記載</t>
    <rPh sb="2" eb="4">
      <t>ガイトウ</t>
    </rPh>
    <rPh sb="11" eb="13">
      <t>キサイ</t>
    </rPh>
    <phoneticPr fontId="5"/>
  </si>
  <si>
    <t xml:space="preserve"> 地　震</t>
    <phoneticPr fontId="5"/>
  </si>
  <si>
    <t>　</t>
  </si>
  <si>
    <t xml:space="preserve"> 風水害</t>
    <phoneticPr fontId="5"/>
  </si>
  <si>
    <t xml:space="preserve"> 津　波</t>
    <phoneticPr fontId="5"/>
  </si>
  <si>
    <t xml:space="preserve"> 土砂災害</t>
  </si>
  <si>
    <t>その他(具体的に)</t>
    <phoneticPr fontId="5"/>
  </si>
  <si>
    <t xml:space="preserve">※消防計画等とは別に自然災害に関するマニュアル等を整備している場合は「有」。     </t>
    <phoneticPr fontId="5"/>
  </si>
  <si>
    <t>消防計画等に基づく避難訓練および消火訓練は，適切に行っているか。</t>
    <phoneticPr fontId="5"/>
  </si>
  <si>
    <t>①②⑦</t>
    <phoneticPr fontId="5"/>
  </si>
  <si>
    <t>・避難訓練のうち年1回以上は夜間（または夜間想定）訓練を行っているか。</t>
    <phoneticPr fontId="5"/>
  </si>
  <si>
    <t>④</t>
    <phoneticPr fontId="5"/>
  </si>
  <si>
    <t>　　</t>
  </si>
  <si>
    <t>・自然災害を想定した避難訓練を実施しているか。（通所の事業所を除く）</t>
    <phoneticPr fontId="5"/>
  </si>
  <si>
    <t xml:space="preserve"> </t>
    <phoneticPr fontId="5"/>
  </si>
  <si>
    <t>■直近1年間の避難訓練の実施状況</t>
    <phoneticPr fontId="5"/>
  </si>
  <si>
    <t>※対応した災害等に○を記載</t>
    <phoneticPr fontId="5"/>
  </si>
  <si>
    <t>訓練項目</t>
  </si>
  <si>
    <t>実施年月日</t>
    <rPh sb="2" eb="4">
      <t>ネンガツ</t>
    </rPh>
    <phoneticPr fontId="5"/>
  </si>
  <si>
    <t>自然災害想定の有無</t>
  </si>
  <si>
    <t>夜間・夜間想定実施の有無</t>
    <rPh sb="0" eb="2">
      <t>ヤカン</t>
    </rPh>
    <rPh sb="3" eb="9">
      <t>ヤカンソウテイジッシ</t>
    </rPh>
    <rPh sb="10" eb="12">
      <t>ウム</t>
    </rPh>
    <phoneticPr fontId="5"/>
  </si>
  <si>
    <t>消防機関協力の有無</t>
    <rPh sb="7" eb="9">
      <t>ウム</t>
    </rPh>
    <phoneticPr fontId="5"/>
  </si>
  <si>
    <t>火災</t>
    <rPh sb="0" eb="2">
      <t>カサイ</t>
    </rPh>
    <phoneticPr fontId="5"/>
  </si>
  <si>
    <t>地震</t>
    <rPh sb="0" eb="2">
      <t>ジシン</t>
    </rPh>
    <phoneticPr fontId="5"/>
  </si>
  <si>
    <t>風水害</t>
    <rPh sb="0" eb="3">
      <t>フウスイガイ</t>
    </rPh>
    <phoneticPr fontId="5"/>
  </si>
  <si>
    <t>津波</t>
    <rPh sb="0" eb="2">
      <t>ツナミ</t>
    </rPh>
    <phoneticPr fontId="5"/>
  </si>
  <si>
    <t>土砂</t>
    <rPh sb="0" eb="2">
      <t>ドシャ</t>
    </rPh>
    <phoneticPr fontId="5"/>
  </si>
  <si>
    <t>その他</t>
    <rPh sb="2" eb="3">
      <t>タ</t>
    </rPh>
    <phoneticPr fontId="5"/>
  </si>
  <si>
    <t>避難訓練</t>
    <phoneticPr fontId="5"/>
  </si>
  <si>
    <t>年　　月　　日</t>
    <rPh sb="0" eb="1">
      <t>ネン</t>
    </rPh>
    <rPh sb="3" eb="4">
      <t>ガツ</t>
    </rPh>
    <rPh sb="6" eb="7">
      <t>ヒ</t>
    </rPh>
    <phoneticPr fontId="5"/>
  </si>
  <si>
    <t>２　組織体制</t>
    <rPh sb="2" eb="6">
      <t>ソシキタイセイ</t>
    </rPh>
    <phoneticPr fontId="5"/>
  </si>
  <si>
    <t>自然災害発生時の避難体制（避難場所，避難経路等），職員の任務分担，緊急連絡体制について明確にし，職員・利用者に周知徹底されているか。</t>
    <phoneticPr fontId="5"/>
  </si>
  <si>
    <t>・緊急連絡網
・災害時の組織体制がわかる文書</t>
    <rPh sb="1" eb="3">
      <t>キンキュウ</t>
    </rPh>
    <rPh sb="3" eb="6">
      <t>レンラクモウ</t>
    </rPh>
    <rPh sb="8" eb="11">
      <t>サイガイジ</t>
    </rPh>
    <rPh sb="12" eb="16">
      <t>ソシキタイセイ</t>
    </rPh>
    <rPh sb="20" eb="22">
      <t>ブンショ</t>
    </rPh>
    <phoneticPr fontId="5"/>
  </si>
  <si>
    <t>避難場所</t>
    <phoneticPr fontId="5"/>
  </si>
  <si>
    <t>任務分担</t>
    <phoneticPr fontId="5"/>
  </si>
  <si>
    <t>有または
無を記載</t>
    <rPh sb="0" eb="1">
      <t>アリ</t>
    </rPh>
    <rPh sb="5" eb="6">
      <t>ナシ</t>
    </rPh>
    <rPh sb="7" eb="9">
      <t>キサイ</t>
    </rPh>
    <phoneticPr fontId="5"/>
  </si>
  <si>
    <t>避難経路</t>
    <phoneticPr fontId="5"/>
  </si>
  <si>
    <t>動員計画</t>
    <phoneticPr fontId="5"/>
  </si>
  <si>
    <t>避難方法(用具)</t>
    <phoneticPr fontId="5"/>
  </si>
  <si>
    <t>夜間の避難誘導体制</t>
    <phoneticPr fontId="5"/>
  </si>
  <si>
    <t>職員・利用者への周知方法</t>
    <phoneticPr fontId="5"/>
  </si>
  <si>
    <t xml:space="preserve"> 　</t>
  </si>
  <si>
    <t>３　緊急連絡体制の整備</t>
    <rPh sb="2" eb="8">
      <t>キンキュウレンラクタイセイ</t>
    </rPh>
    <rPh sb="9" eb="11">
      <t>セイビ</t>
    </rPh>
    <phoneticPr fontId="5"/>
  </si>
  <si>
    <t>火災を含め自然災害時の関係機関への通報および連携体制は整備されているか。　</t>
  </si>
  <si>
    <t>①②④⑥</t>
    <phoneticPr fontId="5"/>
  </si>
  <si>
    <t>・連絡体制表
・防災に係る関係機関等との協定書等</t>
    <phoneticPr fontId="5"/>
  </si>
  <si>
    <t>①避難場所や避難経路の設定等は，所在市町村の地域防災計画や津波ハザードマップ等と整合性を図るなど，市町村と連携して取り組んでいるか。</t>
    <phoneticPr fontId="5"/>
  </si>
  <si>
    <t>②緊急時における情報伝達の手段，方法について，日頃から市町村との連携体制は整備されているか。</t>
    <phoneticPr fontId="5"/>
  </si>
  <si>
    <t>③自然災害時の関係機関への通報及び連携体制は整備されているか。</t>
    <phoneticPr fontId="5"/>
  </si>
  <si>
    <t>４　防災教育の実施</t>
    <rPh sb="2" eb="6">
      <t>ボウサイキョウイク</t>
    </rPh>
    <rPh sb="7" eb="9">
      <t>ジッシ</t>
    </rPh>
    <phoneticPr fontId="5"/>
  </si>
  <si>
    <t>職員や利用者に対し，自然災害についての基礎的な知識や非常災害計画の理解を高めるための防災教育（研修を含む）を実施しているか。</t>
    <phoneticPr fontId="5"/>
  </si>
  <si>
    <t>③⑤</t>
    <phoneticPr fontId="5"/>
  </si>
  <si>
    <t>・研修記録</t>
    <rPh sb="1" eb="5">
      <t>ケンシュウキロク</t>
    </rPh>
    <phoneticPr fontId="5"/>
  </si>
  <si>
    <t>日時・内容等</t>
    <rPh sb="0" eb="2">
      <t>ニチジ</t>
    </rPh>
    <rPh sb="3" eb="6">
      <t>ナイヨウトウ</t>
    </rPh>
    <phoneticPr fontId="5"/>
  </si>
  <si>
    <t>５　地域住民との協力</t>
    <rPh sb="2" eb="6">
      <t>チイキジュウミン</t>
    </rPh>
    <rPh sb="8" eb="10">
      <t>キョウリョク</t>
    </rPh>
    <phoneticPr fontId="5"/>
  </si>
  <si>
    <t>近隣住民および近隣施設との協力体制が確保されているか。</t>
    <phoneticPr fontId="5"/>
  </si>
  <si>
    <t>⑥</t>
    <phoneticPr fontId="5"/>
  </si>
  <si>
    <t>具体的な内容</t>
    <rPh sb="0" eb="2">
      <t>グタイ</t>
    </rPh>
    <rPh sb="2" eb="3">
      <t>テキ</t>
    </rPh>
    <rPh sb="4" eb="6">
      <t>ナイヨウ</t>
    </rPh>
    <phoneticPr fontId="5"/>
  </si>
  <si>
    <t>根拠
法令</t>
    <rPh sb="0" eb="2">
      <t>コンキョ</t>
    </rPh>
    <rPh sb="3" eb="5">
      <t>ホウレイ</t>
    </rPh>
    <phoneticPr fontId="5"/>
  </si>
  <si>
    <t>⑦ 消防法施行規則第3条</t>
    <rPh sb="2" eb="5">
      <t>ショウボウホウ</t>
    </rPh>
    <rPh sb="5" eb="9">
      <t>セコウキソク</t>
    </rPh>
    <rPh sb="9" eb="10">
      <t>ダイ</t>
    </rPh>
    <rPh sb="11" eb="12">
      <t>ジョウ</t>
    </rPh>
    <phoneticPr fontId="5"/>
  </si>
  <si>
    <t>④ 「社会福祉施設における防災対策の強化について」(道通知5.1.25社老1874号)</t>
  </si>
  <si>
    <t>行動・心理症状のある利用者一覧</t>
    <rPh sb="0" eb="2">
      <t>コウドウ</t>
    </rPh>
    <rPh sb="3" eb="7">
      <t>シンリショウジョウ</t>
    </rPh>
    <rPh sb="10" eb="15">
      <t>リヨウシャイチラン</t>
    </rPh>
    <phoneticPr fontId="5"/>
  </si>
  <si>
    <t>実地指導において，運営指導の参考資料となりますので作成をお願いします。</t>
    <phoneticPr fontId="5"/>
  </si>
  <si>
    <t>（事業所名：　　　　　　　　　　　　ユニット名：　　　　　　　　　　　　記載者名：　　　　　　　　　　　）</t>
  </si>
  <si>
    <t>氏名</t>
    <rPh sb="0" eb="2">
      <t>シメイ</t>
    </rPh>
    <phoneticPr fontId="5"/>
  </si>
  <si>
    <t>性別</t>
    <rPh sb="0" eb="2">
      <t>セイベツ</t>
    </rPh>
    <phoneticPr fontId="5"/>
  </si>
  <si>
    <t>年齢</t>
    <rPh sb="0" eb="2">
      <t>ネンレイ</t>
    </rPh>
    <phoneticPr fontId="5"/>
  </si>
  <si>
    <t>要介護度</t>
    <rPh sb="0" eb="4">
      <t>ヨウカイゴド</t>
    </rPh>
    <phoneticPr fontId="5"/>
  </si>
  <si>
    <t>自立度</t>
    <rPh sb="0" eb="3">
      <t>ジリツド</t>
    </rPh>
    <phoneticPr fontId="5"/>
  </si>
  <si>
    <t>認知度</t>
    <rPh sb="0" eb="3">
      <t>ニンチド</t>
    </rPh>
    <phoneticPr fontId="5"/>
  </si>
  <si>
    <t>利用者の状況</t>
    <rPh sb="0" eb="3">
      <t>リヨウシャ</t>
    </rPh>
    <rPh sb="4" eb="6">
      <t>ジョウキョウ</t>
    </rPh>
    <phoneticPr fontId="5"/>
  </si>
  <si>
    <t>備考</t>
    <rPh sb="0" eb="2">
      <t>ビコウ</t>
    </rPh>
    <phoneticPr fontId="5"/>
  </si>
  <si>
    <t>法78条の4第1項
基準条例第111条</t>
    <phoneticPr fontId="5"/>
  </si>
  <si>
    <t>基準条例第111条第１項</t>
    <rPh sb="9" eb="10">
      <t>ダイ</t>
    </rPh>
    <rPh sb="11" eb="12">
      <t>コウ</t>
    </rPh>
    <phoneticPr fontId="5"/>
  </si>
  <si>
    <t>基準条例第111条第3項</t>
    <rPh sb="9" eb="10">
      <t>ダイ</t>
    </rPh>
    <rPh sb="11" eb="12">
      <t>コウ</t>
    </rPh>
    <phoneticPr fontId="5"/>
  </si>
  <si>
    <t>・平18老計発第0331004号：指定地域密着型サービス及び指定地域密着型介護予防サービス等に関する基準について（解釈通知）</t>
    <phoneticPr fontId="5"/>
  </si>
  <si>
    <t>平18老計発第0331004号第3の五の2(1)</t>
    <rPh sb="15" eb="16">
      <t>ダイ</t>
    </rPh>
    <rPh sb="18" eb="19">
      <t>ゴ</t>
    </rPh>
    <phoneticPr fontId="5"/>
  </si>
  <si>
    <t>基準条例第111条第5項</t>
    <phoneticPr fontId="5"/>
  </si>
  <si>
    <t>基準条例第111条第7項</t>
    <phoneticPr fontId="5"/>
  </si>
  <si>
    <t>基準条例第111条第6項</t>
    <phoneticPr fontId="5"/>
  </si>
  <si>
    <t>基準条例第111条第9項</t>
    <phoneticPr fontId="5"/>
  </si>
  <si>
    <t>基準条例第113条第1項</t>
    <phoneticPr fontId="5"/>
  </si>
  <si>
    <t>基準条例第114条第4項</t>
    <phoneticPr fontId="5"/>
  </si>
  <si>
    <t>基準条例第3条第4項
準用（平18老計発第0331004号第3の一の4(1)</t>
    <rPh sb="11" eb="13">
      <t>ジュンヨウ</t>
    </rPh>
    <rPh sb="14" eb="15">
      <t>ヒラ</t>
    </rPh>
    <rPh sb="28" eb="29">
      <t>ゴウ</t>
    </rPh>
    <rPh sb="29" eb="30">
      <t>ダイ</t>
    </rPh>
    <rPh sb="32" eb="33">
      <t>イチ</t>
    </rPh>
    <phoneticPr fontId="5"/>
  </si>
  <si>
    <t>基準条例第129条準用（第10条）</t>
    <rPh sb="9" eb="11">
      <t>ジュンヨウ</t>
    </rPh>
    <rPh sb="12" eb="13">
      <t>ダイ</t>
    </rPh>
    <rPh sb="15" eb="16">
      <t>ジョウ</t>
    </rPh>
    <phoneticPr fontId="5"/>
  </si>
  <si>
    <t>基準条例第129条準用（第13条第1項）</t>
    <phoneticPr fontId="5"/>
  </si>
  <si>
    <t>基準条例第129条準用（第14条第1項）</t>
    <phoneticPr fontId="5"/>
  </si>
  <si>
    <t>基準条例第129条準用（第14条第2項）</t>
    <phoneticPr fontId="5"/>
  </si>
  <si>
    <t>基準条例第115条第2項</t>
    <rPh sb="9" eb="10">
      <t>ダイ</t>
    </rPh>
    <rPh sb="11" eb="12">
      <t>コウ</t>
    </rPh>
    <phoneticPr fontId="5"/>
  </si>
  <si>
    <t>基準条例第115条第3項</t>
    <phoneticPr fontId="5"/>
  </si>
  <si>
    <t>基準条例第115条第4項</t>
    <phoneticPr fontId="5"/>
  </si>
  <si>
    <t>基準条例第115条第5項</t>
    <phoneticPr fontId="5"/>
  </si>
  <si>
    <t>基準条例第115条第6項</t>
    <phoneticPr fontId="5"/>
  </si>
  <si>
    <t>基準条例第116条第1項</t>
    <phoneticPr fontId="5"/>
  </si>
  <si>
    <t>基準条例第116条第2項</t>
    <phoneticPr fontId="5"/>
  </si>
  <si>
    <t>基準条例第117条第1項</t>
    <phoneticPr fontId="5"/>
  </si>
  <si>
    <t>基準条例第117条第2項</t>
    <phoneticPr fontId="5"/>
  </si>
  <si>
    <t>基準条例第117条第3項</t>
    <phoneticPr fontId="5"/>
  </si>
  <si>
    <t>基準条例第117条第4項</t>
    <phoneticPr fontId="5"/>
  </si>
  <si>
    <t>基準条例第129条準用（第23条）</t>
    <rPh sb="9" eb="11">
      <t>ジュンヨウ</t>
    </rPh>
    <rPh sb="12" eb="13">
      <t>ダイ</t>
    </rPh>
    <rPh sb="15" eb="16">
      <t>ジョウ</t>
    </rPh>
    <phoneticPr fontId="5"/>
  </si>
  <si>
    <t>基準条例第118条第1項</t>
    <phoneticPr fontId="5"/>
  </si>
  <si>
    <t>基準条例第118条第2項</t>
    <phoneticPr fontId="5"/>
  </si>
  <si>
    <t>基準条例第118条第3項</t>
    <phoneticPr fontId="5"/>
  </si>
  <si>
    <t>基準条例第118条第4項</t>
    <phoneticPr fontId="5"/>
  </si>
  <si>
    <t>基準条例第118条第5項</t>
    <phoneticPr fontId="5"/>
  </si>
  <si>
    <t>基準条例第118条第6項</t>
    <phoneticPr fontId="5"/>
  </si>
  <si>
    <t>基準条例第118条第8項</t>
    <phoneticPr fontId="5"/>
  </si>
  <si>
    <t>基準条例第119条第1項</t>
    <phoneticPr fontId="5"/>
  </si>
  <si>
    <t>基準条例第119条第2項</t>
    <phoneticPr fontId="5"/>
  </si>
  <si>
    <t>基準条例第119条第3項</t>
    <phoneticPr fontId="5"/>
  </si>
  <si>
    <t>基準条例第119条第4項</t>
    <phoneticPr fontId="5"/>
  </si>
  <si>
    <t>基準条例第119条第5項</t>
    <phoneticPr fontId="5"/>
  </si>
  <si>
    <t>基準条例第119条第6項</t>
    <phoneticPr fontId="5"/>
  </si>
  <si>
    <t>基準条例第120条第1項</t>
    <phoneticPr fontId="5"/>
  </si>
  <si>
    <t>基準条例第120条第2項</t>
    <phoneticPr fontId="5"/>
  </si>
  <si>
    <t>基準条例第120条第3項</t>
    <phoneticPr fontId="5"/>
  </si>
  <si>
    <t>基準条例第121条第1項</t>
    <phoneticPr fontId="5"/>
  </si>
  <si>
    <t>基準条例第121条第2項</t>
    <phoneticPr fontId="5"/>
  </si>
  <si>
    <t>基準条例第121条第3項</t>
    <phoneticPr fontId="5"/>
  </si>
  <si>
    <t>基準条例第129条準用（第29条）</t>
    <rPh sb="9" eb="11">
      <t>ジュンヨウ</t>
    </rPh>
    <rPh sb="12" eb="13">
      <t>ダイ</t>
    </rPh>
    <rPh sb="15" eb="16">
      <t>ジョウ</t>
    </rPh>
    <phoneticPr fontId="5"/>
  </si>
  <si>
    <t>基準条例第129条準用（第100条第1項）</t>
    <rPh sb="17" eb="18">
      <t>ダイ</t>
    </rPh>
    <rPh sb="19" eb="20">
      <t>コウ</t>
    </rPh>
    <phoneticPr fontId="5"/>
  </si>
  <si>
    <t>基準条例第122条</t>
    <phoneticPr fontId="5"/>
  </si>
  <si>
    <t>基準条例第123条</t>
    <phoneticPr fontId="5"/>
  </si>
  <si>
    <t>準用（平18老計発第0331004号第3の一の4(2)）</t>
    <phoneticPr fontId="5"/>
  </si>
  <si>
    <t>平18老計発第0331004号第3の一の4(21)の①</t>
    <phoneticPr fontId="5"/>
  </si>
  <si>
    <t>基準条例第124条第1項</t>
    <rPh sb="9" eb="10">
      <t>ダイ</t>
    </rPh>
    <rPh sb="11" eb="12">
      <t>コウ</t>
    </rPh>
    <phoneticPr fontId="5"/>
  </si>
  <si>
    <t>基準条例第124条第2項</t>
    <phoneticPr fontId="5"/>
  </si>
  <si>
    <t>基準条例第124条第3項</t>
    <phoneticPr fontId="5"/>
  </si>
  <si>
    <t>基準条例第124条第4項</t>
    <phoneticPr fontId="5"/>
  </si>
  <si>
    <t>平18老計発第0331004号第3の一の4(22)の⑥</t>
    <phoneticPr fontId="5"/>
  </si>
  <si>
    <t>基準条例第125条</t>
    <phoneticPr fontId="5"/>
  </si>
  <si>
    <t>基準条例第129条準用（第33条の2第1項）</t>
    <rPh sb="18" eb="19">
      <t>ダイ</t>
    </rPh>
    <rPh sb="20" eb="21">
      <t>コウ</t>
    </rPh>
    <phoneticPr fontId="5"/>
  </si>
  <si>
    <t>平18老計発第0331004号第3の五の4(12)の②</t>
    <rPh sb="18" eb="19">
      <t>ゴ</t>
    </rPh>
    <phoneticPr fontId="5"/>
  </si>
  <si>
    <t>平18老計発第0331004号第3の五の4(12)の③④</t>
    <rPh sb="18" eb="19">
      <t>ゴ</t>
    </rPh>
    <phoneticPr fontId="5"/>
  </si>
  <si>
    <t>基準条例第129条準用（第33条の2第2項）</t>
    <phoneticPr fontId="5"/>
  </si>
  <si>
    <t>基準条例第129条準用（第60条の16第1項）</t>
    <phoneticPr fontId="5"/>
  </si>
  <si>
    <t>基準条例第129条準用（第103条第1項）</t>
    <phoneticPr fontId="5"/>
  </si>
  <si>
    <t>基準条例第129条準用（第103条第2項）</t>
    <phoneticPr fontId="5"/>
  </si>
  <si>
    <t>基準条例第129条準用（第103条第3項）</t>
    <phoneticPr fontId="5"/>
  </si>
  <si>
    <t>基準条例第129条準用（第60条の16第2項）</t>
    <phoneticPr fontId="5"/>
  </si>
  <si>
    <t>基準条例第126条第1項</t>
    <rPh sb="9" eb="10">
      <t>ダイ</t>
    </rPh>
    <rPh sb="11" eb="12">
      <t>コウ</t>
    </rPh>
    <phoneticPr fontId="5"/>
  </si>
  <si>
    <t>基準条例第129条準用（第35条第1項）</t>
    <phoneticPr fontId="5"/>
  </si>
  <si>
    <t>基準条例第129条準用（第35条第2項）</t>
    <phoneticPr fontId="5"/>
  </si>
  <si>
    <t>基準条例第129条準用（第35条第3項）</t>
    <phoneticPr fontId="5"/>
  </si>
  <si>
    <t>指定認知症対応型共同生活介護事業者は，原則として，重要事項をウェブサイトに掲載しているか。</t>
    <rPh sb="2" eb="8">
      <t>ニンチショウタイオウガタ</t>
    </rPh>
    <rPh sb="8" eb="14">
      <t>キョウドウセイカツカイゴ</t>
    </rPh>
    <phoneticPr fontId="5"/>
  </si>
  <si>
    <t>基準条例第129条準用（第36条第1項）</t>
    <phoneticPr fontId="5"/>
  </si>
  <si>
    <t>基準条例第129条準用（第36条第2項）</t>
    <phoneticPr fontId="5"/>
  </si>
  <si>
    <t>基準条例第129条準用（第36条第3項）</t>
    <phoneticPr fontId="5"/>
  </si>
  <si>
    <t>基準条例第129条準用（第37条）</t>
    <phoneticPr fontId="5"/>
  </si>
  <si>
    <t>基準条例第127条第1項</t>
    <phoneticPr fontId="5"/>
  </si>
  <si>
    <t>基準条例第127条第2項</t>
    <phoneticPr fontId="5"/>
  </si>
  <si>
    <t>基準条例第129条準用（第39条第1項）</t>
    <rPh sb="16" eb="17">
      <t>ダイ</t>
    </rPh>
    <rPh sb="18" eb="19">
      <t>コウ</t>
    </rPh>
    <phoneticPr fontId="5"/>
  </si>
  <si>
    <t>基準条例第129条準用（第39条第2項）</t>
    <phoneticPr fontId="5"/>
  </si>
  <si>
    <t>基準条例第129条準用（第39条第3項）</t>
    <phoneticPr fontId="5"/>
  </si>
  <si>
    <t>基準条例第129条準用（第39条第4項）</t>
    <phoneticPr fontId="5"/>
  </si>
  <si>
    <t>基準条例第129条準用（第39条第5項）</t>
    <phoneticPr fontId="5"/>
  </si>
  <si>
    <t>基準条例第129条準用（第39条第6項）</t>
    <phoneticPr fontId="5"/>
  </si>
  <si>
    <t>準用(平18老計発第0331004号第3の一の4(28)の②）</t>
    <phoneticPr fontId="5"/>
  </si>
  <si>
    <t>基準条例第129条準用（第105条）</t>
    <phoneticPr fontId="5"/>
  </si>
  <si>
    <t>基準条例第129条準用（第60条の17第1項）</t>
    <phoneticPr fontId="5"/>
  </si>
  <si>
    <t>平18老計発第0331004号第3の五の3(16)</t>
    <rPh sb="18" eb="19">
      <t>ゴ</t>
    </rPh>
    <phoneticPr fontId="5"/>
  </si>
  <si>
    <t>基準条例第129条準用（第60条の17第2項）</t>
    <phoneticPr fontId="5"/>
  </si>
  <si>
    <t>基準条例第129条準用（第60条の17第3項）</t>
    <phoneticPr fontId="5"/>
  </si>
  <si>
    <t>基準条例第129条準用（第60条の17第4項）</t>
    <phoneticPr fontId="5"/>
  </si>
  <si>
    <t>基準条例第129条準用（第41条第1項）</t>
    <phoneticPr fontId="5"/>
  </si>
  <si>
    <t>基準条例第129条準用（第41条第2項）</t>
    <phoneticPr fontId="5"/>
  </si>
  <si>
    <t>基準条例第129条準用（第41条第3項）</t>
    <phoneticPr fontId="5"/>
  </si>
  <si>
    <t>基準条例第129条準用（第42条）</t>
    <phoneticPr fontId="5"/>
  </si>
  <si>
    <t>基準条例第128条第1項</t>
    <rPh sb="9" eb="10">
      <t>ダイ</t>
    </rPh>
    <rPh sb="11" eb="12">
      <t>コウ</t>
    </rPh>
    <phoneticPr fontId="5"/>
  </si>
  <si>
    <t>基準条例第128条第2項</t>
    <phoneticPr fontId="5"/>
  </si>
  <si>
    <t>・従業員に関する名簿
・職員勤務表
・認知症対応型共同生活
　介護記録
・職員履歴書
・出勤簿
・資格を証する書類</t>
    <rPh sb="19" eb="25">
      <t>ニンチショウタイオウガタ</t>
    </rPh>
    <rPh sb="25" eb="27">
      <t>キョウドウ</t>
    </rPh>
    <rPh sb="27" eb="29">
      <t>セイカツ</t>
    </rPh>
    <rPh sb="31" eb="33">
      <t>カイゴ</t>
    </rPh>
    <rPh sb="33" eb="35">
      <t>キロク</t>
    </rPh>
    <phoneticPr fontId="5"/>
  </si>
  <si>
    <t>・運営規程
・職員勤務表
・出勤簿</t>
    <phoneticPr fontId="5"/>
  </si>
  <si>
    <t>・研修修了証の写し</t>
    <phoneticPr fontId="5"/>
  </si>
  <si>
    <t>・資格証の写し</t>
    <rPh sb="1" eb="4">
      <t>シカクショウ</t>
    </rPh>
    <rPh sb="5" eb="6">
      <t>ウツ</t>
    </rPh>
    <phoneticPr fontId="5"/>
  </si>
  <si>
    <t>・職員勤務表
・組織図
・出勤簿</t>
    <phoneticPr fontId="5"/>
  </si>
  <si>
    <t>・代表者の経歴がわかる
　書類
・研修修了証の写し</t>
    <phoneticPr fontId="5"/>
  </si>
  <si>
    <t>・平面図
・設備，備品台帳</t>
    <phoneticPr fontId="5"/>
  </si>
  <si>
    <t>・運営規程
・重要事項説明書
・苦情処理の体制
・同意に関する記録
・第三者評価の実施に関
　する記録</t>
    <phoneticPr fontId="5"/>
  </si>
  <si>
    <t>・要介護度の分布がわか
　る資料</t>
    <phoneticPr fontId="5"/>
  </si>
  <si>
    <t>・利用者に関する記録
・（被保険者証の写）</t>
    <phoneticPr fontId="5"/>
  </si>
  <si>
    <t>・利用者に関する記録
・名簿</t>
    <phoneticPr fontId="5"/>
  </si>
  <si>
    <t>・利用者に関する記録
・運営規程</t>
    <phoneticPr fontId="5"/>
  </si>
  <si>
    <t>・（被保険者証の写）</t>
    <phoneticPr fontId="5"/>
  </si>
  <si>
    <t>・領収書控
・運営規程
・重要事項説明書
・共同生活介護計画書
・同意に関する記録</t>
    <phoneticPr fontId="5"/>
  </si>
  <si>
    <t>・サービス提供証明書控
　（介護給付費明細書代
　用可）
・共同生活介護計画書</t>
    <phoneticPr fontId="5"/>
  </si>
  <si>
    <t>・認知症対応型共同生活
　介護計画
・身体拘束に関する説明
　書
・経過観察記録
・身体的拘束等適正化対
　策の検討委員会関係の
　記録
・身体的拘束等適正化の
　ための指針
・身体的拘束等適正化の
　ための研修の記録
・自己評価および外部評
　価結果</t>
    <phoneticPr fontId="5"/>
  </si>
  <si>
    <t>平13老発155（「身体拘束ゼロ作戦」の推進について）
「身体拘束ゼロへの手引き」</t>
    <phoneticPr fontId="5"/>
  </si>
  <si>
    <t>指針作成年月日</t>
    <rPh sb="0" eb="7">
      <t>シシンサクセイネンガッピ</t>
    </rPh>
    <phoneticPr fontId="5"/>
  </si>
  <si>
    <t>年</t>
    <rPh sb="0" eb="1">
      <t>ネン</t>
    </rPh>
    <phoneticPr fontId="5"/>
  </si>
  <si>
    <t>月</t>
    <rPh sb="0" eb="1">
      <t>ツキ</t>
    </rPh>
    <phoneticPr fontId="5"/>
  </si>
  <si>
    <t>日</t>
    <rPh sb="0" eb="1">
      <t>ヒ</t>
    </rPh>
    <phoneticPr fontId="5"/>
  </si>
  <si>
    <t>指定認知症対応型共同生活介護事業者は，身体的拘束等の適正化のための指針を整備しているか。</t>
    <phoneticPr fontId="5"/>
  </si>
  <si>
    <t xml:space="preserve">
（指針に盛り込む内容） 
・ 身体的拘束等の適正化に関する基本的考え方
・ 身体的拘束適正化検討委員会等の組織に関する事項
・ 職員研修に関する基本的方針
・ 施設内で発生した身体的拘束等の報告方法等のための方策に関する基本方針
・ 身体的拘束等発生時の対応に関する基本方針
・ 入所者等に対する当該指針の閲覧に関する基本方針
・ その他必要事項</t>
    <phoneticPr fontId="5"/>
  </si>
  <si>
    <t>開催年月日</t>
    <rPh sb="0" eb="5">
      <t>カイサイネンガッピ</t>
    </rPh>
    <phoneticPr fontId="5"/>
  </si>
  <si>
    <t>出　　席　　者</t>
    <rPh sb="0" eb="1">
      <t>デ</t>
    </rPh>
    <rPh sb="3" eb="4">
      <t>セキ</t>
    </rPh>
    <rPh sb="6" eb="7">
      <t>モノ</t>
    </rPh>
    <phoneticPr fontId="5"/>
  </si>
  <si>
    <t>・利用者に関する記録
・業務日誌
・認知症対応型共同生活
　介護計画</t>
    <phoneticPr fontId="5"/>
  </si>
  <si>
    <t>・利用者に関する記録
・認知症対応型共同生活
　介護計画</t>
    <phoneticPr fontId="5"/>
  </si>
  <si>
    <t>・市に送付した通知に係
　る記録</t>
    <phoneticPr fontId="5"/>
  </si>
  <si>
    <t>・緊急連絡体制表
・業務日誌等</t>
    <phoneticPr fontId="5"/>
  </si>
  <si>
    <t>・組織図，組織規程
・業務分担表
・業務日誌等</t>
    <phoneticPr fontId="5"/>
  </si>
  <si>
    <t>・職員勤務表</t>
    <phoneticPr fontId="5"/>
  </si>
  <si>
    <t>・運営規程
・重要事項説明書</t>
    <phoneticPr fontId="5"/>
  </si>
  <si>
    <t>・就業規則
・運営規程
・雇用契約書
・勤務表（原則として月
　ごと）</t>
    <phoneticPr fontId="5"/>
  </si>
  <si>
    <t>・研修受講修了証明書
・研修計画，出張命令
・研修会資料</t>
    <phoneticPr fontId="5"/>
  </si>
  <si>
    <t>・事業主が講ずべき措置
　および事業主が講じる
　ことが望ましい取組に
　関する記録</t>
    <phoneticPr fontId="5"/>
  </si>
  <si>
    <t>・利用者名簿
・運営規程</t>
    <phoneticPr fontId="5"/>
  </si>
  <si>
    <t>・業務継続計画書
・研修・訓練の記録</t>
    <phoneticPr fontId="5"/>
  </si>
  <si>
    <t>・消防計画
・避難訓練等の実施記録
・防火管理者証修了証</t>
    <phoneticPr fontId="5"/>
  </si>
  <si>
    <t>・衛生マニュアル
・保健所の指導等に関す
　る記録
・健康診断の記録
・委員会の議事録等
・指針
・研修，訓練の記録</t>
    <phoneticPr fontId="5"/>
  </si>
  <si>
    <t>・掲示物
・閲覧資料
・ウェブサイト</t>
    <phoneticPr fontId="5"/>
  </si>
  <si>
    <t>・地域交流に関する記録
・運営推進会議の記録
・外部評価の結果</t>
    <phoneticPr fontId="5"/>
  </si>
  <si>
    <t>・事故対応マニュアル
・事故に関する記録
・事故等の発生状況報告
　書</t>
    <phoneticPr fontId="5"/>
  </si>
  <si>
    <t>・職員名簿
・設備台帳
・備品台帳
・会計関係書類
・各種保存書類
・訪問介護計画書
・サービス記録
・市町村への通知に係る
　記録
・苦情に関する記録
・事故に関する記録</t>
    <phoneticPr fontId="5"/>
  </si>
  <si>
    <t>（正当な理由）
・　当該事業所の現員からは利用申込に応じ切れない場合
・　利用申込者の居住地が当該事業所の通常の実施地域外である場合　
・　その他利用申込者に対し自ら適切な指定認知症対応型共同生活介護を提供することが困難な
　　場合</t>
    <phoneticPr fontId="5"/>
  </si>
  <si>
    <t>・平18厚告126：指定地域密着型サービスに要する費用の額の算定に関する基準</t>
    <rPh sb="12" eb="17">
      <t>チイキミッチャクガタ</t>
    </rPh>
    <phoneticPr fontId="5"/>
  </si>
  <si>
    <t>平18厚告126別表5イロ注5</t>
    <phoneticPr fontId="5"/>
  </si>
  <si>
    <t>令和6年4月1日以降，上記の措置を講じていない場合，基本報酬を減算しているか。</t>
    <rPh sb="11" eb="13">
      <t>ジョウキ</t>
    </rPh>
    <rPh sb="14" eb="16">
      <t>ソチ</t>
    </rPh>
    <rPh sb="17" eb="18">
      <t>コウ</t>
    </rPh>
    <rPh sb="34" eb="36">
      <t>ゲンサン</t>
    </rPh>
    <rPh sb="37" eb="39">
      <t>テキヨウ</t>
    </rPh>
    <phoneticPr fontId="5"/>
  </si>
  <si>
    <t>基準条例第126条第2項</t>
    <rPh sb="9" eb="10">
      <t>ダイ</t>
    </rPh>
    <rPh sb="11" eb="12">
      <t>コウ</t>
    </rPh>
    <phoneticPr fontId="5"/>
  </si>
  <si>
    <t>基準条例第126条第3項</t>
    <rPh sb="9" eb="10">
      <t>ダイ</t>
    </rPh>
    <rPh sb="11" eb="12">
      <t>コウ</t>
    </rPh>
    <phoneticPr fontId="5"/>
  </si>
  <si>
    <t>基準条例第126条第4項</t>
    <rPh sb="9" eb="10">
      <t>ダイ</t>
    </rPh>
    <rPh sb="11" eb="12">
      <t>コウ</t>
    </rPh>
    <phoneticPr fontId="5"/>
  </si>
  <si>
    <t>基準条例第126条第5項</t>
    <rPh sb="9" eb="10">
      <t>ダイ</t>
    </rPh>
    <rPh sb="11" eb="12">
      <t>コウ</t>
    </rPh>
    <phoneticPr fontId="5"/>
  </si>
  <si>
    <t>基準条例第126条第6項</t>
    <rPh sb="9" eb="10">
      <t>ダイ</t>
    </rPh>
    <rPh sb="11" eb="12">
      <t>コウ</t>
    </rPh>
    <phoneticPr fontId="5"/>
  </si>
  <si>
    <t>・利用者の病状が急変した場合等において医師または看護職員が相談対応を行う体制を，常時確保していること。</t>
    <phoneticPr fontId="5"/>
  </si>
  <si>
    <t>・当該指定認知症対応型共同生活介護事業者からの診療の求めがあった場合において診療を行う体制を，常時確保していること。</t>
    <phoneticPr fontId="5"/>
  </si>
  <si>
    <t>　①当該指定認知症対応型共同生活介護事業所における感染症の予防およびまん延の防止のための対
　　策を検討する委員会（テレビ電話装置等を活用して行うことができるものとする。）をおおむね
　　６月に１回以上開催するとともに，その結果について，介護従業者に周知徹底を図ること。</t>
    <phoneticPr fontId="5"/>
  </si>
  <si>
    <t>　②当該指定認知症対応型共同生活介護事業所における感染症の予防およびまん延の防止のための指
　　針を整備すること。</t>
    <phoneticPr fontId="5"/>
  </si>
  <si>
    <t>・同意を得た内容以外の事項まで情報提供していないか。</t>
    <rPh sb="4" eb="5">
      <t>エ</t>
    </rPh>
    <phoneticPr fontId="5"/>
  </si>
  <si>
    <t>２　内容および手続の説明および同意</t>
    <phoneticPr fontId="5"/>
  </si>
  <si>
    <t>基準条例第129条準用（第11条）</t>
    <rPh sb="9" eb="11">
      <t>ジュンヨウ</t>
    </rPh>
    <phoneticPr fontId="5"/>
  </si>
  <si>
    <t>基準条例第129条準用（第13条第2項）</t>
    <phoneticPr fontId="5"/>
  </si>
  <si>
    <t>６　入退居</t>
    <rPh sb="2" eb="3">
      <t>ニュウ</t>
    </rPh>
    <rPh sb="3" eb="5">
      <t>タイキョ</t>
    </rPh>
    <phoneticPr fontId="5"/>
  </si>
  <si>
    <t>　指定認知症対応型共同生活介護事業者は，指定認知症対応型共同生活介護の提供に当たっては，利用者，利用者の家族，地域住民の代表者，市の職員または当該指定認知症対応型共同生活介護事業所が所在する区域を管轄する法第115条の46第1項に規定する地域包括支援センターの職員，認知症対応型共同生活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以下この項において「運営推進会議」という。)を設置し，おおむね6月に1回以上，運営推進会議に対し活動状況を報告し，運営推進会議による評価を受けるとともに，運営推進会議から必要な要望，助言等を聴く機会を設けなければならない。</t>
    <rPh sb="3" eb="9">
      <t>ニンチショウタイオウガタ</t>
    </rPh>
    <rPh sb="9" eb="15">
      <t>キョウドウセイカツカイゴ</t>
    </rPh>
    <rPh sb="22" eb="28">
      <t>ニンチショウタイオウガタ</t>
    </rPh>
    <rPh sb="28" eb="34">
      <t>キョウドウセイカツカイゴ</t>
    </rPh>
    <rPh sb="73" eb="75">
      <t>シテイ</t>
    </rPh>
    <rPh sb="75" eb="81">
      <t>ニンチショウタイオウガタ</t>
    </rPh>
    <rPh sb="81" eb="87">
      <t>キョウドウセイカツカイゴ</t>
    </rPh>
    <rPh sb="133" eb="139">
      <t>ニンチショウタイオウガタ</t>
    </rPh>
    <rPh sb="139" eb="145">
      <t>キョウドウセイカツカイゴ</t>
    </rPh>
    <phoneticPr fontId="5"/>
  </si>
  <si>
    <t>　自己評価は，事業所自ら提供するサービス内容について振り返りを行い，指定認知症対応型共同生活介護事業所として提供するサービスについて個々の従業者の問題意識を向上させ，事業所全体の質の向上につなげていくことを目指すものとなっているか。</t>
    <phoneticPr fontId="5"/>
  </si>
  <si>
    <t>　指定認知症対応型共同生活介護の特性に沿った自己評価および外部評価の在り方については，平成28年度老人保健健康増進等事業「認知症グループホームにおける運営推進会議および外部評価のあり方に関する調査研究事業」（公益社団法人日本認知症グループホーム協会）（厚生労働省ホーム「平成28年度老人保健健康増進等事業　当初協議採択事業一覧」にて掲載）を参考に行うものとし，サービスの改善および質の向上に資する適切な手法により行っているか。</t>
    <phoneticPr fontId="5"/>
  </si>
  <si>
    <t>　外部評価は，運営推進会議において，当該事業所が行った自己評価に基づき，当該事業所で提供されているサービスの内容や課題等について共有を図るとともに，利用者のほか，市職員，地域住民の代表者等が第三者の観点から評価を行うことにより，新たな課題や改善点を明らかにするものとなっているか。</t>
    <phoneticPr fontId="5"/>
  </si>
  <si>
    <t>　運営推進会議を行う場合には，市職員または地域包括支援センター職員，指定認知症対応型共同生活介護に知見を有し公正・中立な第三者の立場にある者が参加しているか。</t>
    <phoneticPr fontId="5"/>
  </si>
  <si>
    <t>平18厚告126別表5イロ注3</t>
    <rPh sb="3" eb="4">
      <t>コウ</t>
    </rPh>
    <rPh sb="4" eb="5">
      <t>コク</t>
    </rPh>
    <rPh sb="8" eb="10">
      <t>ベッピョウ</t>
    </rPh>
    <rPh sb="13" eb="14">
      <t>チュウ</t>
    </rPh>
    <phoneticPr fontId="5"/>
  </si>
  <si>
    <t>※「その完結の日」とは，個々の利用者につき，契約終了（契約の解約・解除，他の施設への入所，利用者の死亡，利用者の自立等）により一連のサービス提供が終了した日を指すものとする。</t>
    <phoneticPr fontId="5"/>
  </si>
  <si>
    <t>平18老計発第0331004号第3の二の二の3(13)</t>
    <phoneticPr fontId="5"/>
  </si>
  <si>
    <t>　指定認知症対応型共同生活介護の事業は要介護者であって認知症であるものについて，共同生活住居において，家庭的な環境と地域住民との交流の下で入浴，排せつ，食事等の介護その他の日常生活上の世話および機能訓練を行うことにより，利用者がその有する能力に応じ自立した日常生活を営むことができるものとなっているか。</t>
    <phoneticPr fontId="5"/>
  </si>
  <si>
    <t>　夜間および深夜の時間帯以外に介護従業者の員数は利用者の数が３またはその端数を増すごとに１以上となっているか。
→介護従業者1人あたりの利用者数（　　　　　　名）
（複数の介護従業者がいる場合は，1番多数の利用者を担当している介護従業者の担当利用者数を記載）</t>
    <phoneticPr fontId="5"/>
  </si>
  <si>
    <t>夜間および深夜の時間帯の介護従業者の員数はユニットごとに1以上配置しているか。
　ただし，当該指定認知症対応型共同生活介護事業所の有する共同生活住居の数が３である場合において，当該共同生活住居が全て同一の階において隣接し，介護従業者が円滑な利用者の状況把握および速やかな対応を行うことが可能な構造である場合であって，当該指定認知症対応型共同生活介護事業者による安全対策が講じられ，利用者の安全性が確保されていると認められるときは，夜間および深夜の時間帯に指定認知症対応型共同生活介護事業所ごとに置くべき介護従事者の員数は，夜間および深夜の時間帯を通じて２以上の介護従事者に夜間および深夜の勤務を行わせるために必要な数以上としているか。
・　夜間勤務に関するマニュアルや避難訓練の実施などの安全対策が行われているか。</t>
    <phoneticPr fontId="5"/>
  </si>
  <si>
    <t>計画作成担当者は，必要な研修を修了しているか。
※「痴呆介護実務者研修（基礎課程）」または「認知症介護実践者研修」</t>
    <phoneticPr fontId="5"/>
  </si>
  <si>
    <t>指定認知症対応型共同生活介護事業所ごとに計画作成担当者を配置しているか。
※当該指定認知症対応型共同生活介護事業所での兼務は可</t>
    <phoneticPr fontId="5"/>
  </si>
  <si>
    <t>計画作成担当者のうち1以上の者は，介護支援専門員をもって充てているか。
※ただし，介護支援専門員は常勤でない者を充てても差し支えない</t>
    <phoneticPr fontId="5"/>
  </si>
  <si>
    <t>　指定認知症対応型共同生活介護事業者はユニットごとに常勤専従の管理者を配置しているか。
ただし，共同生活住居の管理上業務に支障がない場合は，当該共同生活住居のほかの職務に従事することは差し支えない。
* 訪問系サービス提供者として従事する場合は，支障があると考えられる。
※	上述にかかわらず，共同生活住居の管理上支障がない場合は，サテライト型指定認知症対応型共同生活介護事業所における共同生活住居の管理者は，本体事業所における共同生活住居の管理者をもって充てることができる。
兼務の有無　（　有　・　無　）　兼務する職種（　　　　　　　　　　　　　　）</t>
    <phoneticPr fontId="5"/>
  </si>
  <si>
    <t>　指定認知症対応型共同生活介護事業者の代表者は，認知症である者の介護に従事した経験を有する者または保健医療サービスもしくは福祉サービスの提供を行う事業の経営に携わった経験を有する者か。</t>
    <phoneticPr fontId="5"/>
  </si>
  <si>
    <t>　指定認知症対応型共同生活介護の提供に当たっては，法第１１８条の２第１項に規定する介護保険等関連情報等を活用し，事業所単位でＰＤＣＡサイクルを構築・推進することにより，提供するサービスの質の向上に努めているか。
　この場合において，「科学的介護情報システム（ＬＩＦＥ：Long-term care Information system For Evidence）」に情報を提出し，当該情報およびフィードバック情報を活用することが望ましい。</t>
    <rPh sb="3" eb="9">
      <t>ニンチショウタイオウガタ</t>
    </rPh>
    <rPh sb="9" eb="15">
      <t>キョウドウセイカツカイゴ</t>
    </rPh>
    <phoneticPr fontId="5"/>
  </si>
  <si>
    <t>　指定認知症対応型共同生活介護事業者はサービスの提供の開始に際し，あらかじめ，利用申込者また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るか。</t>
    <phoneticPr fontId="5"/>
  </si>
  <si>
    <t>　利用申込者またはその家族からの申出があった場合には，前項の規定による文書の交付に代えて，当該利用申込者またはその家族の承諾を得て，当該文書に記載すべき事項を電磁的方法（電子メールでの送信，磁気ディスクなどの電磁的記録媒体に記録したものにより交付するなど）により提供しているか。</t>
    <phoneticPr fontId="5"/>
  </si>
  <si>
    <t>※電磁的方法により提供する場合は，あらかじめ，利用申込者またはその家族に対し，指定訪問介護事業者が使用する電磁的方法の種類とファイルへの記録の方式を示し，承諾を得ているか。</t>
    <phoneticPr fontId="5"/>
  </si>
  <si>
    <t>　指定認知症対応型共同生活介護事業者は，正当な理由なく指定認知症対応型共同生活介護の提供を拒んではいないか。</t>
    <phoneticPr fontId="5"/>
  </si>
  <si>
    <t>　指定認知症対応型共同生活介護事業者は，指定認知症対応型共同生活介護の提供を求められた場合には，利用申込者の掲示する被保険者証によって，被保険者資格，要介護認定の有無および要介護認定の有効期間を確かめているか。</t>
    <phoneticPr fontId="5"/>
  </si>
  <si>
    <t>　指定認知症対応型共同生活介護事業者は，被保険者証に認定審査会意見が記載されているときは，当該認定審査会意見に配慮して，指定認知症対応型共同生活介護を提供するように努めているか。</t>
    <phoneticPr fontId="5"/>
  </si>
  <si>
    <t>　指定認知症対応型共同生活介護事業者は，指定認知症対応型共同生活介護の提供の開始に際し，要介護認定を受けていない利用者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5"/>
  </si>
  <si>
    <t>　指定認知症対応型共同生活介護事業者は，居宅介護支援が利用者に対して行われていない等の場合であって必要と認めるときは，要介護認定の更新の申請が，遅くとも当該利用者が受けている要介護認定の有効期間が終了する日の30日前には行われるよう，必要な援助を行っているか。</t>
    <phoneticPr fontId="5"/>
  </si>
  <si>
    <t>　指定認知症対応型共同生活介護事業者は，入居申込者の入居に際しては，その者の心身の状況，生活歴，病歴等の把握に努めているか。</t>
    <phoneticPr fontId="5"/>
  </si>
  <si>
    <t>　指定認知症対応型共同生活介護事業者は，利用者の退居の際には，利用者および家族の希望を踏まえた上で，退居後の生活環境や介護の継続性に配慮し，必要な援助を行なっているか。</t>
    <phoneticPr fontId="5"/>
  </si>
  <si>
    <t>　指定認知症対応型共同生活介護事業者は，法定代理受領サービスに該当する指定認知症対応型共同生活介護を提供した際には，その利用者から利用料の一部として，当該指定認知症対応型共同生活介護に係る地域密着型介護サービス費用基準額から当該指定認知症対応型共同生活介護事業者に支払われる地域密着型介護サービスの費の額を控除して得た額の支払を受けているか。</t>
    <phoneticPr fontId="5"/>
  </si>
  <si>
    <t>　指定認知症対応型共同生活介護事業者は，法定代理受領サービスに該当しない指定認知症対応型共同生活介護を提供した際にその利用者から支払を受ける利用料の額と，指定認知症対応型共同生活介護に係る地域密着型介護サービス費用基準額との間に，不合理な差額が生じないようにしているか。</t>
    <phoneticPr fontId="5"/>
  </si>
  <si>
    <t>　上記の費用の額に係るサービスの提供にあっては，あらかじめ，利用者またはその家族に対し，その内容および費用について説明を行い，利用者の同意を得ているか。</t>
    <rPh sb="1" eb="3">
      <t>ジョウキ</t>
    </rPh>
    <phoneticPr fontId="5"/>
  </si>
  <si>
    <t>　指定認知症対応型共同生活介護事業者は，法定代理受領サービスに該当しない指定認知症対応型共同生活介護に係る利用料の支払いを受けた場合は，提供した指定認知症対応型共同生活介護の内容，費用の額その他必要と認められる事項を記載したサービス提供証明書を利用者に対して交付しているか。</t>
    <phoneticPr fontId="5"/>
  </si>
  <si>
    <t>　指定認知症対応型共同生活介護は，利用者の認知症の症状の進行を緩和し，安心して日常生活を送ることができるよう，利用者の心身の状況を踏まえ ，妥当適切に行なわれているか。</t>
    <phoneticPr fontId="5"/>
  </si>
  <si>
    <t>　指定認知症対応型共同生活介護は，利用者一人一人の人格を尊重し，利用者がそれぞれの役割を持って家庭的な環境の下で日常生活を送ることができるよう配慮して行なわれているか。</t>
    <phoneticPr fontId="5"/>
  </si>
  <si>
    <t>　指定認知症対応型共同生活介護は，認知症対応型共同生活介護計画に基づき，漫然かつ画一的なものとならないよう配慮して行なわれているか。</t>
    <phoneticPr fontId="5"/>
  </si>
  <si>
    <t>　共同生活住居における介護従業者は，認知症対応型共同生活介護の提供に当たっては，懇切丁寧を旨とし，利用者またはその家族に対し，サービスの提供方法等について，理解しやすいように説明を行なっているか。</t>
    <phoneticPr fontId="5"/>
  </si>
  <si>
    <t>　指定認知症対応型共同生活介護事業者は，認知症対応型共同生活介護の提供に当たっては，当該利用者または他の利用者等の生命または身体を保護するため緊急やむを得ない場合を除き，身体拘束等を行っていないか。</t>
    <phoneticPr fontId="5"/>
  </si>
  <si>
    <t>　指定認知症対応型共同生活介護事業者は，やむを得ず身体拘束等を行う場合には，その態様および時間，その際の利用者の心身の状況ならびに緊急やむを得なかった理由を記録しているか。</t>
    <phoneticPr fontId="5"/>
  </si>
  <si>
    <t>　指定認知症対応型共同生活介護事業者は，介護従事者その他の従事者に対し，身体的拘束等の適正
化のための研修を定期的に（年２回以上）実施しているか。</t>
    <phoneticPr fontId="5"/>
  </si>
  <si>
    <t>　指定認知症対応型共同生活介護事業者は，自己評価・外部評価の結果について，入居（申込）者およびその家族へ提供するほか，事業所内の外部の者にも確認しやすい場所に掲示するなど公表し，常にその改善を図っているか。</t>
    <phoneticPr fontId="5"/>
  </si>
  <si>
    <t>　指定認知症対応型共同生活介護事業所の管理者は，計画作成担当者に認知症対応型共同生活介護計画の作成に関する業務を担当させているか。</t>
    <phoneticPr fontId="5"/>
  </si>
  <si>
    <t>　認知症対応型生活共同介護計画の作成に当たっては，通所介護等の活用，地域における活動への参加の機会の提供等により，利用者の多様な活動の確保に努めているか。</t>
    <phoneticPr fontId="5"/>
  </si>
  <si>
    <t>　計画作成担当者は，利用者の心身の状況，希望およびその置かれている環境を踏まえて，他の介護従業者と協議の上，援助の目標，当該目標を達成するための具体的なサービスの内容等を記載した認知症対応型共同生活介護計画を作成しているか。</t>
    <phoneticPr fontId="5"/>
  </si>
  <si>
    <t>　計画作成担当者は，認知症対応型共同生活介護計画の作成に当たっては，その内容について利用者またはその家族に対して説明し，利用者の同意を得ているか。</t>
    <phoneticPr fontId="5"/>
  </si>
  <si>
    <t>　計画作成担当者は，認知症対応型共同生活介護計画を作成した際には，当該認知症対応型共同生活介護計画を利用者に交付しているか。</t>
    <phoneticPr fontId="5"/>
  </si>
  <si>
    <t>　計画作成担当者は，認知症対応型生活共同介護計画の作成後においても，他の介護従業者および指定居宅サービス等を行う者との連絡を継続的に行うことにより，実施状況の把握を行い，必要に応じて変更を行っているか。</t>
    <phoneticPr fontId="5"/>
  </si>
  <si>
    <t>　介護は，利用者の心身の状況に応じ，利用者の自立の支援と日常生活の充実に資するよう，適切な技術をもって行われているか。</t>
    <phoneticPr fontId="5"/>
  </si>
  <si>
    <t>　指定認知症対応型共同生活介護事業者は，その利用者に対して，利用者の負担により，当該共同生活住居における介護従業者以外の者による介護を受けさせてはいないか。</t>
    <phoneticPr fontId="5"/>
  </si>
  <si>
    <t>　指定認知症対応型共同生活介護事業者は，利用者の趣味または嗜好に応じた活動の支援に努めているか。</t>
    <phoneticPr fontId="5"/>
  </si>
  <si>
    <t>　指定認知症対応型共同生活介護事業者は，利用者が日常生活を営む上で必要な行政機関に対する手続等について，その者またはその家族が行うことが困難である場合は，その者の同意を得て，代わって行っているか。</t>
    <phoneticPr fontId="5"/>
  </si>
  <si>
    <t>　指定認知症対応型共同生活介護事業者は，指定認知症対応型共同生活介護を受けている利用者が次のいずれかに該当する場合は，遅滞なく，意見を付してその旨を市に通知しているか。</t>
    <phoneticPr fontId="5"/>
  </si>
  <si>
    <t>　介護従業者は，現に指定認知症対応型共同生活介護の提供を行っているときに利用者に病状の急変が生じた場合その他必要な場合は，速やかに主治の医師への連絡を行う等の必要な措置を講じているか。</t>
    <phoneticPr fontId="5"/>
  </si>
  <si>
    <t>・正当な理由なしに指定認知症対応型共同生活介護の利用に関する指示に従わないことにより，要介護状態の程度を増進させたと認められるとき。
・偽りその他不正の行為によって保険給付の支給を受け，または受けようとしたとき。</t>
    <phoneticPr fontId="5"/>
  </si>
  <si>
    <t>　指定認知症対応型共同生活介護事業所の管理者は，指定認知症対応型共同生活介護事業所の従業者の管理および指定認知症対応型共同生活介護の利用の申込みに係る調整，業務の実施状況の把握その他の管理を一元的に行っているか。</t>
    <phoneticPr fontId="5"/>
  </si>
  <si>
    <t>　共同生活住居の管理者は，同時に介護保険施設，指定居宅サービス，指定地域密着型サービス，指定介護予防サービスもしくは地域密着型介護予防サービス（サテライト型指定認知症対応型共同事業所の場合は本体事業所が提供する指定認知症対応型共同介護を除く。）の事業を行う事業所，病院，診療所または社会福祉施設を管理する者となっていないか。
※　ただし，当該共同生活住居の管理上支障がない場合は，この限りではない。</t>
    <phoneticPr fontId="5"/>
  </si>
  <si>
    <t>　指定認知症対応型共同生活介護事業者は，共同生活住居ごとに，次に掲げる事業の運営についての重要事項に関する規程として次に掲げる事項を定めているか。</t>
    <phoneticPr fontId="5"/>
  </si>
  <si>
    <t>※従業者の「員数」は日々変わりうるものであるため，業務負担軽減等の観点から，規程を定めるに当たっては，条例第111条において置くべきとされている員数を満たす範囲において，「○人以上」と記載することも差し支えない（条例第129条準用に規定する重要事項を記した文書に記載する場合についても同様とする。）。</t>
    <phoneticPr fontId="5"/>
  </si>
  <si>
    <t>　指定認知症対応型共同生活介護事業者は，適切な指定認知症対応型共同生活介護を提供する観点か
ら，職場において行われる性的な言動または優越的な関係を背景とした言動であって業務上必要かつ
相当な範囲を超えたものにより介護従事者の就業環境が害されることを防止するための方針の明確
化等の必要な措置を講じているか。</t>
    <phoneticPr fontId="5"/>
  </si>
  <si>
    <t>　厚生労働省が定めたいわゆる「パワーハラスメント指針」の規定に基づき，事業主が講ずべき措置および事業主が講じることが望ましい取組を実施するよう努めているか。</t>
    <phoneticPr fontId="5"/>
  </si>
  <si>
    <t>　指定認知症対応型共同生活介護事業者は，感染症や非常災害の発生時において，利用者に対する指定認知症対応型共同生活介護の提供を継続的に実施するための，および非常時の体制で早期の業務再開を図るための計画（以下「業務継続計画」という。）を策定し，当該業務継続計画に従い必要な措置を講じているか。</t>
    <phoneticPr fontId="5"/>
  </si>
  <si>
    <t>　令和6年4月以降，感染症・災害のいずれかまたは両方の業務継続計画が未策定の場合，基本報酬を減算しているか。</t>
    <rPh sb="1" eb="3">
      <t>レイワ</t>
    </rPh>
    <rPh sb="4" eb="5">
      <t>ネン</t>
    </rPh>
    <rPh sb="6" eb="9">
      <t>ガツイコウ</t>
    </rPh>
    <rPh sb="10" eb="13">
      <t>カンセンショウ</t>
    </rPh>
    <rPh sb="14" eb="16">
      <t>サイガイ</t>
    </rPh>
    <rPh sb="24" eb="26">
      <t>リョウホウ</t>
    </rPh>
    <rPh sb="27" eb="33">
      <t>ギョウムケイゾクケイカク</t>
    </rPh>
    <rPh sb="34" eb="37">
      <t>ミサクテイ</t>
    </rPh>
    <rPh sb="38" eb="40">
      <t>バアイ</t>
    </rPh>
    <rPh sb="41" eb="45">
      <t>キホンホウシュウ</t>
    </rPh>
    <rPh sb="46" eb="48">
      <t>ゲンサン</t>
    </rPh>
    <phoneticPr fontId="5"/>
  </si>
  <si>
    <t>※経過措置あり(令和7年3月31日まで）
　　感染症の予防およびまん延の防止のための指針の整備と非常災害対策計画の策定を行っている
　場合は減算の適用なし</t>
    <rPh sb="1" eb="5">
      <t>ケイカソチ</t>
    </rPh>
    <phoneticPr fontId="5"/>
  </si>
  <si>
    <t>　指定認知症対応型共同生活介護事業者は，介護従業者に対し，業務継続計画について周知するとともに，必要な研修および訓練を定期的に実施しているか。</t>
    <phoneticPr fontId="5"/>
  </si>
  <si>
    <t>　指定認知症対応型共同生活介護事業者は，定期的に業務継続計画の見直しを行い，必要に応じて業務継続計画の変更を行っているか。</t>
    <phoneticPr fontId="5"/>
  </si>
  <si>
    <t>　指定認知症対応型共同生活介護事業者は，非常災害に関する具体的計画を立て，非常災害時の関係機関への通報および連携体制を整備し，それらを定期的に従業者に周知するとともに，定期的に非難，救出その他必要な訓練を行っているか。</t>
    <phoneticPr fontId="5"/>
  </si>
  <si>
    <t>　指定認知症対応型共同生活介護事業者は，上記の訓練の実施に当たって，地域住民の参加が得られるよう連携に努めているか。</t>
    <phoneticPr fontId="5"/>
  </si>
  <si>
    <t>　指定認知症対応型共同生活介護事業者は，利用者の使用する施設，食器その他の設備または飲用に供する水について，衛生的な管理に努め，または衛生上必要な措置を講じているか。</t>
    <phoneticPr fontId="5"/>
  </si>
  <si>
    <t>　指定認知症対応型共同生活介護事業者は，当該指定認知症対応型共同生活介護事業所において感染症が発生し，またはまん延しないように必要な措置を講ずるよう努めているか。</t>
    <phoneticPr fontId="5"/>
  </si>
  <si>
    <t>　指定認知症対応型共同生活介護事業者は，利用者の病状の急変等に備えるため，あらかじめ，協力医療機関を定めているか。</t>
    <phoneticPr fontId="5"/>
  </si>
  <si>
    <t>　指定認知症対応型共同生活介護事業者は，第4の24の(1)の規定に基づき協力医療機関を定めるに当たっては，次に掲げる要件を満たす協力医療機関を定めるように努めなければならない。</t>
    <rPh sb="20" eb="21">
      <t>ダイ</t>
    </rPh>
    <phoneticPr fontId="5"/>
  </si>
  <si>
    <t>　指定認知症対応型共同生活介護事業者は，１年に１回以上，協力医療機関との間で，利用者の病状が急変した場合等の対応を確認するとともに，協力医療機関の名称等を，市長に届け出ていること。</t>
    <phoneticPr fontId="5"/>
  </si>
  <si>
    <t>　指定認知症対応型共同生活介護事業者は，感染症の予防及び感染症の患者に対する医療に関する法律（平成10年法律第114号）第６条第17項に規定する第２種協定指定医療機関（以下「第２種協定指定医療機関」という。）との間で，新興感染症（同条第７項に規定する新型インフルエンザ等感染症，同条第８項に規定する指定感染症または同条第９項に規定する新感染症をいう。以下同じ。）の発生時等の対応を取り決めるように努めているか。</t>
    <phoneticPr fontId="5"/>
  </si>
  <si>
    <t>　指定認知症対応型共同生活介護事業者は，協力医療機関が第２種協定指定医療機関である場合においては，当該第２種協定指定医療機関との間で，新興感染症の発生時等の対応について協議を行っているか。</t>
    <rPh sb="87" eb="88">
      <t>オコナ</t>
    </rPh>
    <phoneticPr fontId="5"/>
  </si>
  <si>
    <t>　指定認知症対応型共同生活介護事業者は，利用者が協力医療機関その他の医療機関に入院した後に，当該利用者の病状が軽快し，退院が可能となった場合においては，再び当該指定認知症対応型共同生活介護事業所に速やかに入居させることができるように努めているか。</t>
    <phoneticPr fontId="5"/>
  </si>
  <si>
    <t>　指定認知症対応型共同生活介護事業者は，あらかじめ協力歯科医療機関を定めておくよう努めているか。</t>
    <phoneticPr fontId="5"/>
  </si>
  <si>
    <t>　指定認知症対応型共同生活介護事業者は，サービスの提供体制の確保，夜間における緊急時の対応等のため，介護老人福祉施設，介護老人保健施設，病院等との間の連携および支援の体制を整えているか。</t>
    <phoneticPr fontId="5"/>
  </si>
  <si>
    <t>　指定認知症対応型共同生活介護事業者は，指定認知症対応型共同生活介護事業所の見やすい場所に，運営規程の概要，指定認知症対応型共同生活介護従業者の勤務の体制その他の利用申込者のサービスの選択に資すると認められる重要事項を掲示しているか。</t>
    <phoneticPr fontId="5"/>
  </si>
  <si>
    <t>　指定認知症対応型共同生活介護事業者は，当該指定認知症対応型共同生活介護事業所の従業者であった者が，正当な理由がなく，その業務上知り得た利用者またはその家族の秘密を漏らすことのないよう，必要な措置を講じているか。</t>
    <phoneticPr fontId="5"/>
  </si>
  <si>
    <t>　指定認知症対応型共同生活介護事業者は，サービス担当者会議等において，利用者の個人情報を用いる場合は利用者の同意を，利用者の家族の個人情報を用いる場合は当該家族の同意を，あらかじめ文書により得ているか。</t>
    <phoneticPr fontId="5"/>
  </si>
  <si>
    <t>　指定認知症対応型共同生活介護事業者は，指定認知症対応型共同生活介護事業所について広告をする場合においては，その内容が虚偽または誇大なものとなっていないか。
　・広告の内容が事業の概要や運営規程と異なる点はないか。</t>
    <phoneticPr fontId="5"/>
  </si>
  <si>
    <t>　指定認知症対応型共同生活介護事業者は，居宅介護支援事業者またはその従業者に対し，要介護
被保険者に対して当該共同生活住居を紹介することの対償として，金品その他の財産上の利益を供与していないか。</t>
    <phoneticPr fontId="5"/>
  </si>
  <si>
    <t>　指定認知症対応型共同生活介護事業者は，居宅介護支援事業者またはその従業者から，当該共同生活住居からの退居者を紹介することの対償として，金品その他の財産上の利益を収受していないか。</t>
    <phoneticPr fontId="5"/>
  </si>
  <si>
    <t>　指定認知症対応型共同生活介護事業者は，提供した指定認知症対応型共同生活介護に係る利用者およびその家族からの苦情に迅速かつ適切に対応するために，苦情を受け付けるための窓口を設置する等の必要な措置を講じているか。</t>
    <phoneticPr fontId="5"/>
  </si>
  <si>
    <t>　指定認知症対応型共同生活介護事業者は，苦情がサービスの質の向上を図る上での重要な情報であるとの認識に立ち，苦情の内容を踏まえ，サービスの質の向上に向けた取組を自ら行っているか。</t>
    <phoneticPr fontId="5"/>
  </si>
  <si>
    <t>　指定認知症対応型共同生活介護事業者は，提供した指定認知症対応型共同生活介護に関し，利用者の心身の状況を踏まえ，妥当適切なサービスが行われているかどうかを確認するために市が行う調査に協力するとともに，市から指導または助言を受けた場合においては，当該指導または助言に従って必要な改善を行っているか。</t>
    <phoneticPr fontId="5"/>
  </si>
  <si>
    <t>　指定認知症対応型共同生活介護事業者は，運営推進会議で出された報告，評価，要望，助言等についての記録を作成し，これを公表しているか。</t>
    <phoneticPr fontId="5"/>
  </si>
  <si>
    <t>　指定認知症対応型共同生活介護事業者は，その事業の運営に当たっては，地域住民またはその自発的な活動等との連携および協力を行う等の地域との交流を図っているか。</t>
    <phoneticPr fontId="5"/>
  </si>
  <si>
    <t>　指定認知症対応型共同生活介護事業者は，その事業の運営に当たっては，提供した認知症対応型共同生活介護に関する利用者からの苦情に関して，市等が派遣する者が相談および援助を行う事業その他の市が実施する事業に協力するように努めているか。</t>
    <phoneticPr fontId="5"/>
  </si>
  <si>
    <t>　指定認知症対応型共同生活介護事業者は，利用者に対する指定認知症対応型共同生活介護の提供により事故が発生した場合は，市，当該利用者の家族，当該利用者に係る居宅介護支援事業者等に連絡を行うとともに，必要な措置を講じているか。</t>
    <phoneticPr fontId="5"/>
  </si>
  <si>
    <t>　指定認知症対応型共同生活介護事業者は，利用者に対する指定認知症対応型共同生活介護の提供により賠償すべき事故が発生した場合は，損害賠償を速やかに行っているか。</t>
    <phoneticPr fontId="5"/>
  </si>
  <si>
    <t>　指定認知症対応型共同生活介護事業者は，虐待の発生またはその再発を防止するため，次に掲げる措置を講じているか。</t>
    <phoneticPr fontId="5"/>
  </si>
  <si>
    <t>　指定認知症対応型共同生活介護事業者は，指定認知症対応型共同生活介護事業所ごとに経理を区分するとともに，指定認知症対応型共同生活介護の事業の会計とその他の事業の会計とを区分しているか。</t>
    <phoneticPr fontId="5"/>
  </si>
  <si>
    <t>　指定認知症対応型共同生活介護事業者は，従業者，設備，備品および会計に関する諸記録を整備しているか。</t>
    <phoneticPr fontId="5"/>
  </si>
  <si>
    <t>　指定認知症対応型共同生活介護事業者は，利用者に対する指定認知症対応型共同生活介護の提供に関する次に掲げる記録を整備し，その完結の日から5年間保存しているか。</t>
    <phoneticPr fontId="5"/>
  </si>
  <si>
    <t>　指定認知症対応型共同生活介護事業者は，常に利用者の家族との連携を図るとともに，利用者とその家族との交流等の機会を確保するよう努めているか。</t>
    <phoneticPr fontId="5"/>
  </si>
  <si>
    <t>　自己評価結果および外部評価結果は，利用者および利用者の家族へ提供するとともに，「介護サービスの情報公表制度」に基づく介護サービス情報公表システムを活用し公表することが考えられるが，法人のホームページへの掲載，事業所内の外部の者にも確認しやすい場所への掲示，市窓口や地域包括支援センターへの掲示等により公表しているか。</t>
    <phoneticPr fontId="5"/>
  </si>
  <si>
    <t>・平13老発155：「身体拘束ゼロ作戦」の推進について</t>
    <rPh sb="1" eb="2">
      <t>ヒラ</t>
    </rPh>
    <rPh sb="4" eb="5">
      <t>ロウ</t>
    </rPh>
    <rPh sb="5" eb="6">
      <t>ハツ</t>
    </rPh>
    <rPh sb="11" eb="13">
      <t>シンタイ</t>
    </rPh>
    <rPh sb="13" eb="15">
      <t>コウソク</t>
    </rPh>
    <rPh sb="17" eb="19">
      <t>サクセン</t>
    </rPh>
    <rPh sb="21" eb="23">
      <t>スイシン</t>
    </rPh>
    <phoneticPr fontId="5"/>
  </si>
  <si>
    <t>法第78条の3第1項
基準条例第110条</t>
    <rPh sb="1" eb="2">
      <t>ダイ</t>
    </rPh>
    <rPh sb="11" eb="15">
      <t>キジュンジョウレイ</t>
    </rPh>
    <phoneticPr fontId="5"/>
  </si>
  <si>
    <t>第２　人員に関する基準</t>
    <phoneticPr fontId="5"/>
  </si>
  <si>
    <t>　指定認知症対応型共同生活介護事業者が指定認知症対応型共同生活介護事業所ごとに置くべき認知
症対応型共同生活介護従業者の員数は，それぞれ次のとおりとなっているか。</t>
    <phoneticPr fontId="5"/>
  </si>
  <si>
    <t>　第2の2の(3)にかかわらず，サテライト型指定認知症対応型共同生活介護事業所（指定認知症対応型共同生活介護事業所であって，指定居宅サービス事業等その他の保健医療または福祉に関する事業について３年以上の経験を有する指定認知症対応型共同生活介護事業者により設置される当該指定認知症対応型共同生活介護事業所であって当該指定認知症対応型共同生活介護の提供に係る支援を行うもの（以下「本体事業所」という。）との密接な連携の下に運営されるものをいう。以下同じ。）については，介護支援専門員である計画作成担当者に代えて，必要な研修を修了している者を置くことができる。</t>
    <rPh sb="1" eb="2">
      <t>ダイ</t>
    </rPh>
    <rPh sb="266" eb="267">
      <t>モノ</t>
    </rPh>
    <phoneticPr fontId="5"/>
  </si>
  <si>
    <t xml:space="preserve">
基準条例第112条第1項
基準条例第112条第2項</t>
    <rPh sb="18" eb="22">
      <t>キジュンジョウレイ</t>
    </rPh>
    <rPh sb="22" eb="23">
      <t>ダイ</t>
    </rPh>
    <rPh sb="26" eb="27">
      <t>ジョウ</t>
    </rPh>
    <rPh sb="27" eb="28">
      <t>ダイ</t>
    </rPh>
    <rPh sb="29" eb="30">
      <t>コウ</t>
    </rPh>
    <phoneticPr fontId="5"/>
  </si>
  <si>
    <t>管理者は，必要な知識および経験を有しているか。
　・特別養護老人ホーム等の従業者または訪問介護員等として３年以上認知症である者の介護に従事し
　た経験があるか。
　・「認知症対応型サービス事業管理者研修（みなし措置あり）」を修了しているか。</t>
    <rPh sb="8" eb="10">
      <t>チシキ</t>
    </rPh>
    <rPh sb="13" eb="15">
      <t>ケイケン</t>
    </rPh>
    <rPh sb="16" eb="17">
      <t>ユウ</t>
    </rPh>
    <rPh sb="26" eb="32">
      <t>トクベツヨウゴロウジン</t>
    </rPh>
    <rPh sb="35" eb="36">
      <t>トウ</t>
    </rPh>
    <rPh sb="37" eb="40">
      <t>ジュウギョウシャ</t>
    </rPh>
    <rPh sb="43" eb="48">
      <t>ホウモンカイゴイン</t>
    </rPh>
    <rPh sb="48" eb="49">
      <t>トウ</t>
    </rPh>
    <rPh sb="53" eb="56">
      <t>ネンイジョウ</t>
    </rPh>
    <rPh sb="56" eb="59">
      <t>ニンチショウ</t>
    </rPh>
    <rPh sb="62" eb="63">
      <t>モノ</t>
    </rPh>
    <rPh sb="64" eb="66">
      <t>カイゴ</t>
    </rPh>
    <rPh sb="67" eb="69">
      <t>ジュウジ</t>
    </rPh>
    <rPh sb="73" eb="75">
      <t>ケイケン</t>
    </rPh>
    <rPh sb="112" eb="114">
      <t>シュウリョウ</t>
    </rPh>
    <phoneticPr fontId="5"/>
  </si>
  <si>
    <t>基準条例第112条第3項</t>
    <phoneticPr fontId="5"/>
  </si>
  <si>
    <t>第３　設備に関する基準</t>
    <rPh sb="3" eb="5">
      <t>セツビ</t>
    </rPh>
    <phoneticPr fontId="5"/>
  </si>
  <si>
    <t>法第78条の4第2項
基準条例第114条第1項</t>
    <rPh sb="0" eb="1">
      <t>ホウ</t>
    </rPh>
    <rPh sb="1" eb="2">
      <t>ダイ</t>
    </rPh>
    <rPh sb="4" eb="5">
      <t>ジョウ</t>
    </rPh>
    <rPh sb="7" eb="8">
      <t>ダイ</t>
    </rPh>
    <rPh sb="9" eb="10">
      <t>コウ</t>
    </rPh>
    <phoneticPr fontId="5"/>
  </si>
  <si>
    <t>法第78条の4第2項
基準条例第114条第2項</t>
    <rPh sb="1" eb="2">
      <t>ダイ</t>
    </rPh>
    <rPh sb="4" eb="5">
      <t>ジョウ</t>
    </rPh>
    <phoneticPr fontId="5"/>
  </si>
  <si>
    <t xml:space="preserve">(3) </t>
    <phoneticPr fontId="5"/>
  </si>
  <si>
    <t>　指定認知症対応型共同生活介護事業者は，入居申込者の入居に際しては，主治の医師の診断書等により，認知症であることの確認をしているか。</t>
    <rPh sb="1" eb="3">
      <t>シテイ</t>
    </rPh>
    <rPh sb="20" eb="25">
      <t>ニュウキョモウシコミシャ</t>
    </rPh>
    <rPh sb="26" eb="28">
      <t>ニュウキョ</t>
    </rPh>
    <rPh sb="29" eb="30">
      <t>サイ</t>
    </rPh>
    <rPh sb="34" eb="35">
      <t>ヌシ</t>
    </rPh>
    <rPh sb="35" eb="36">
      <t>サイシュ</t>
    </rPh>
    <phoneticPr fontId="5"/>
  </si>
  <si>
    <t>　指定認知症対応型共同生活介護事業者は，入居申込者が入院治療を要する者であること等サービス提供が困難である場合は，適切な他の認知症対応型共同生活介護事業者，介護保険施設，病院または診療所を紹介する等の適切な措置を速やかに講じているか。</t>
    <rPh sb="20" eb="25">
      <t>ニュウキョモウシコミシャ</t>
    </rPh>
    <rPh sb="26" eb="28">
      <t>ニュウイン</t>
    </rPh>
    <rPh sb="28" eb="30">
      <t>チリョウ</t>
    </rPh>
    <rPh sb="31" eb="32">
      <t>ヨウ</t>
    </rPh>
    <rPh sb="34" eb="35">
      <t>モノ</t>
    </rPh>
    <rPh sb="40" eb="41">
      <t>トウ</t>
    </rPh>
    <rPh sb="74" eb="77">
      <t>ジギョウシャ</t>
    </rPh>
    <rPh sb="110" eb="111">
      <t>コウ</t>
    </rPh>
    <phoneticPr fontId="5"/>
  </si>
  <si>
    <t>　指定認知症対応型共同生活介護事業者は，利用者の退居に際しては，利用者またはその家族に対して適切な指導を行うとともに，指定居宅介護支援事業者等への情報の提供および保健医療サービスまたは福祉サービスを提供する者との密接な連携に努めているか。</t>
    <rPh sb="25" eb="26">
      <t>キョ</t>
    </rPh>
    <phoneticPr fontId="5"/>
  </si>
  <si>
    <t>　指定認知症対応型共同生活介護事業者は，入居に際しては入居の年月日および入居している共同生活住居の名称を，退居に際しては退居の年月日を被保険者証に記載しているか。</t>
    <rPh sb="54" eb="55">
      <t>キョ</t>
    </rPh>
    <phoneticPr fontId="5"/>
  </si>
  <si>
    <t>　指定認知症対応型共同生活介護事業者は，第4の8の(1)および(2)の支払を受ける額のほか，次に掲げる費用以外の支払を利用者から受けていないか。
①　食材料費
②　理美容代
③　おむつ代
④　上記のほか，提供される便宜のうち，日常生活においても通常必要となるものに係る費用であっ
　　て，その利用者に負担させることが適当と認められるもの</t>
    <rPh sb="20" eb="21">
      <t>ダイ</t>
    </rPh>
    <phoneticPr fontId="5"/>
  </si>
  <si>
    <t>　指定認知症対応型共同生活介護事業者は，身体的拘束等の適正化のための対策を検討する委員会（テレビ電話装置等を活用して行うことができるものとする。）を３月に１回以上開催するとともに，その結果について介護従事者その他の従事者に周知徹底を図っているか。
（具体例） 
・ 身体的拘束等について報告する様式の整備
・ 身体的拘束等の発生ごとに様式に従い記録し，委員会へ報告する
・ 身体的拘束適正化検討委員会において分析し、適正性と適正化策を検討する
・ 委員会の結果を従業者に周知徹底・適正化策を講じた後，その効果について評価</t>
    <rPh sb="151" eb="153">
      <t>セイビ</t>
    </rPh>
    <rPh sb="168" eb="170">
      <t>ヨウシキ</t>
    </rPh>
    <rPh sb="171" eb="172">
      <t>シタガ</t>
    </rPh>
    <rPh sb="177" eb="180">
      <t>イインカイ</t>
    </rPh>
    <rPh sb="181" eb="183">
      <t>ホウコク</t>
    </rPh>
    <phoneticPr fontId="5"/>
  </si>
  <si>
    <t>基準条例第118条第7項第1号</t>
    <rPh sb="12" eb="13">
      <t>ダイ</t>
    </rPh>
    <rPh sb="14" eb="15">
      <t>ゴウ</t>
    </rPh>
    <phoneticPr fontId="5"/>
  </si>
  <si>
    <t>基準条例第118条第7項第2号</t>
    <rPh sb="12" eb="13">
      <t>ダイ</t>
    </rPh>
    <rPh sb="14" eb="15">
      <t>ゴウ</t>
    </rPh>
    <phoneticPr fontId="5"/>
  </si>
  <si>
    <t>基準条例第118条第7項第3号</t>
    <rPh sb="12" eb="13">
      <t>ダイ</t>
    </rPh>
    <rPh sb="14" eb="15">
      <t>ゴウ</t>
    </rPh>
    <phoneticPr fontId="5"/>
  </si>
  <si>
    <t>　指定認知症対応型共同生活介護事業者は，次に掲げるいずれかの評価を少なくとも年1回は受けているか。
　・外部の者による評価
　・基本条例第129条において準用する第60条の17第1項に規定する運営推進会における評価</t>
    <rPh sb="22" eb="23">
      <t>カカ</t>
    </rPh>
    <rPh sb="65" eb="69">
      <t>キホンジョウレイ</t>
    </rPh>
    <phoneticPr fontId="5"/>
  </si>
  <si>
    <t>基準条例第129条準用（第60条の11）</t>
    <phoneticPr fontId="5"/>
  </si>
  <si>
    <t>　指定認知症対応型共同生活介護事業者は，利用者に対し，適切な指定認知症対応型共同生活介護を提供できるよう，共同生活住居ごとに，勤務表上に日々の勤務時間，常勤・非常勤の別，兼務関係を明記する等により，従業者の勤務の体制を定めているか。</t>
    <rPh sb="30" eb="38">
      <t>シテイニンチショウタイオウガタ</t>
    </rPh>
    <rPh sb="38" eb="44">
      <t>キョウドウセイカツカイゴ</t>
    </rPh>
    <phoneticPr fontId="5"/>
  </si>
  <si>
    <t>　第4の19の(1)の介護従業者の勤務の体制を定めるに当たっては，利用者が安心して日常生活を送ることができるよう，継続性を重視したサービスの提供に配慮しているか。</t>
    <rPh sb="1" eb="2">
      <t>ダイ</t>
    </rPh>
    <phoneticPr fontId="5"/>
  </si>
  <si>
    <t>　指定認知症対応型共同生活介護事業者は，介護従業者の資質の向上のために，その研修の機会を確保しているか。
　その際，当該指定認知症対応型共同生活介護事業者は，すべての介護従事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t>
    <phoneticPr fontId="5"/>
  </si>
  <si>
    <t>※業務継続計画には，「介護施設・事業所における感染症発生時の業務継続ガイドライン」および「介護施設・事業所における自然災害発生時の業務継続ガイドライン」を参照し，以下の項目等を記載しているか。なお，感染症および災害の業務継続計画を一体的に策定することを妨げるものではない。さらに，感染症に係る業務継続計画並びに感染症の予防及びまん延の防止のための指針については，それぞれに対応する項目を適切に設定している場合には，一体的に策定することとして差し支えない。　</t>
    <phoneticPr fontId="5"/>
  </si>
  <si>
    <t>※研修および訓練（シミュレーション）は定期的（それぞれ年1回以上）実施しているか。また，研修の実施内容について記録しているか。
※感染症の業務継続計画に係る研修および訓練については，感染症の予防およびまん延の防止のための研修と一体的に実施することも差し支えない。</t>
    <phoneticPr fontId="5"/>
  </si>
  <si>
    <t>基準条例第129条準用（第33条の2第3項）</t>
    <phoneticPr fontId="5"/>
  </si>
  <si>
    <t>　③当該指定認知症対応型共同生活介護事業所において，指定認知症対応型共同生活介護従業者に対
　　し，感染症の予防およびまん延の防止のための研修および訓練を定期的に実施すること。（具体
　　的な取り扱いは第4の21の(2)の「※」2点を参照。）</t>
    <rPh sb="101" eb="102">
      <t>ダイ</t>
    </rPh>
    <phoneticPr fontId="5"/>
  </si>
  <si>
    <t>・協力医療機関との契約
　書
・協力歯科機関との契約
　書
・緊急時対応に係る特養
　等との契約書等
・協力医療機関に関する
　届出書</t>
    <rPh sb="52" eb="58">
      <t>キョウリョクイリョウキカン</t>
    </rPh>
    <rPh sb="59" eb="60">
      <t>カン</t>
    </rPh>
    <rPh sb="64" eb="67">
      <t>トドケデショ</t>
    </rPh>
    <phoneticPr fontId="5"/>
  </si>
  <si>
    <t>基準条例第126条第7項</t>
    <phoneticPr fontId="5"/>
  </si>
  <si>
    <t>基準条例第126条第8項</t>
    <phoneticPr fontId="5"/>
  </si>
  <si>
    <t>　指定認知症対応型共同生活介護事業者は，重要事項を記載した書面を当該指定地域密着型認知症対応型共同生活介護事業所に備え付け，かつ，これをいつでも関係者に自由に閲覧させることにより，第4の25の(1)による掲示に代えているか。</t>
    <rPh sb="20" eb="22">
      <t>ジュウヨウ</t>
    </rPh>
    <rPh sb="90" eb="91">
      <t>ダイ</t>
    </rPh>
    <phoneticPr fontId="5"/>
  </si>
  <si>
    <t>　指定認知症対応型共同生活介護事業所の従業者は，正当な理由がなく，その業務上知り得た利用者またはその家族の秘密を漏らしていないか。
　・秘密保持のため必要な措置を講じているか（例えば雇用時の取り決め等を行っているか）。</t>
    <phoneticPr fontId="5"/>
  </si>
  <si>
    <t>・就業時の取り決め等の
　記録
・利用者の同意書
・実際に使用された文書
　等（会議資料等）</t>
    <phoneticPr fontId="5"/>
  </si>
  <si>
    <t>・パンフレット，ポス
　ター，広告等</t>
    <rPh sb="17" eb="18">
      <t>トウ</t>
    </rPh>
    <phoneticPr fontId="5"/>
  </si>
  <si>
    <t>・運営規程
・重要事項説明書
・掲示物
・指定申請書（写）
・苦情に関する記録
・指導等に関する記録</t>
    <phoneticPr fontId="5"/>
  </si>
  <si>
    <t>　具体的には，相談窓口，苦情処理の体制および手順等当該事業所における苦情を処理するために講ずる措置の概要について明らかにし，利用申込者またはその家族にサービス内容を説明する文書に苦情に対する措置の概要についても併せて記載するとともに，事業所に掲示すること等を行っているか。
　・苦情に対して速やかに対応しているか。また，利用者に対する説明などは適切か。</t>
    <phoneticPr fontId="5"/>
  </si>
  <si>
    <t>　指定認知症対応型共同生活介護事業者は，第4の29の(1)の苦情を受け付けた場合には，当該苦情の内容等を記録しているか。</t>
    <rPh sb="20" eb="21">
      <t>ダイ</t>
    </rPh>
    <phoneticPr fontId="5"/>
  </si>
  <si>
    <t>　指定認知症対応型共同生活介護事業者は，提供した指定訪問介護に関し，法第23条の規定により市が行う文書その他の物件の提出もしくは提示の求めまたは当該市の職員からの質問もしくは照会に応じているか。
　また，利用者からの苦情に関して市が行う調査に協力するとともに，市町村から指導または助言を受けた場合においては，当該指導または助言に従って必要な改善を行っているか。</t>
    <phoneticPr fontId="5"/>
  </si>
  <si>
    <t>　指定認知症対応型共同生活介護事業者は，市からの求めがあった場合には，第4の29の(4)の改善の内容を市に報告しているか。</t>
    <rPh sb="35" eb="36">
      <t>ダイ</t>
    </rPh>
    <phoneticPr fontId="5"/>
  </si>
  <si>
    <t>　指定認知症対応型共同生活介護事業者は，提供した指定訪問介護に係る利用者からの苦情に関して国民健康保険団体連合会が行う法第176条第1項第3号の調査に協力するとともに，国民健康保険団体連合会から同規定によるの指導または助言を受けた場合においては，当該指導または助言に従って必要な改善を行っているか。</t>
    <rPh sb="97" eb="98">
      <t>ドウ</t>
    </rPh>
    <rPh sb="98" eb="100">
      <t>キテイ</t>
    </rPh>
    <phoneticPr fontId="5"/>
  </si>
  <si>
    <t>　指定認知症対応型共同生活介護事業者は，国民健康保険団体連合会からの求めがあった場合には，第4の29の(6)の改善の内容を国民健康保険団体連合会に報告しているか。</t>
    <rPh sb="45" eb="46">
      <t>ダイ</t>
    </rPh>
    <phoneticPr fontId="5"/>
  </si>
  <si>
    <t>　指定認知症対応型共同生活介護事業所は，1年に1回以上，サービスの改善および質の向上を目的として，各事業所が自ら提供するサービスについて評価・点検（自己評価）を行うとともに，当該自己評価結果について，運営推進会議において第三者の観点からサービスの評価（外部評価）を行うことができることとし，実施にあたっては以下の点に留意することとしているか。
　また，運営推進会議の複数の事業所の合同開催については，合同で開催する回数が，1年度に開催すべき運営推進会議の開催回数の半数を超えないこととするとともに，外部評価を行う運営推進会議は単独開催で行うこと。</t>
    <phoneticPr fontId="5"/>
  </si>
  <si>
    <t>　指定認知症対応型共同生活介護事業者は，第4の32の(1)の事故の状況および事故に際して採った処置について記録しているか。</t>
    <rPh sb="20" eb="21">
      <t>ダイ</t>
    </rPh>
    <phoneticPr fontId="5"/>
  </si>
  <si>
    <t>①当該指定認知症対応型共同生活介護事業所における虐待の防止のための対策を検討する委員会　
　（テレビ電話装置等を活用して行うことができるものとする。）を定期的に開催するとともに，
　その結果について，介護従業者に周知徹底を図っているか。</t>
    <phoneticPr fontId="5"/>
  </si>
  <si>
    <t>基準条例第129条準用（第41条の2第1号）</t>
    <rPh sb="18" eb="19">
      <t>ダイ</t>
    </rPh>
    <rPh sb="20" eb="21">
      <t>ゴウ</t>
    </rPh>
    <phoneticPr fontId="5"/>
  </si>
  <si>
    <t>②当該指定認知症対応型共同生活介護事業所における虐待の防止のための指針を整備しているか。</t>
    <phoneticPr fontId="5"/>
  </si>
  <si>
    <t>基準条例第129条準用（第41条の2第2号）</t>
    <phoneticPr fontId="5"/>
  </si>
  <si>
    <t>③当該指定認知症対応型共同生活介護事業所において，介護従業者に対し，虐待の防止のための研
　修を定期的に実施しているか。</t>
    <phoneticPr fontId="5"/>
  </si>
  <si>
    <t>基準条例第129条準用（第41条の2第3号）</t>
    <phoneticPr fontId="5"/>
  </si>
  <si>
    <t>④第4の33の①から③に掲げる措置を適切に実施するための担当者を置いているか。</t>
    <rPh sb="1" eb="2">
      <t>ダイ</t>
    </rPh>
    <phoneticPr fontId="5"/>
  </si>
  <si>
    <t>基準条例第129条準用（第41条の2第4号）</t>
    <phoneticPr fontId="5"/>
  </si>
  <si>
    <t>①	認知症対応型共同生活介護計画
②	基準条例第116条第2項に規定する提供した具体的なサービスの内容等の記録
③	基準条例第118条第6項に規定する身体拘束等の態様および時間，その際の利用者の心身の状況ならびに緊急やむを得ない理由の記録
④	基準条例第29条に規定する利用者に関する市への通知に係る記録
⑤	基準条例第39条第2項に規定する苦情の内容等の記録
⑥	基準条例第41条第2項に規定する事故の状況および事故に際してとった処置についての記録
⑦	基準条例第129条準用（第60条の17第2項）に規定する報告，評価，要望，助言等の記録</t>
    <rPh sb="19" eb="23">
      <t>キジュンジョウレイ</t>
    </rPh>
    <rPh sb="58" eb="62">
      <t>キジュンジョウレイ</t>
    </rPh>
    <rPh sb="122" eb="126">
      <t>キジュンジョウレイ</t>
    </rPh>
    <rPh sb="155" eb="159">
      <t>キジュンジョウレイ</t>
    </rPh>
    <rPh sb="183" eb="187">
      <t>キジュンジョウレイ</t>
    </rPh>
    <rPh sb="228" eb="232">
      <t>キジュンジョウレイ</t>
    </rPh>
    <rPh sb="237" eb="239">
      <t>ジュンヨウ</t>
    </rPh>
    <rPh sb="240" eb="241">
      <t>ダイ</t>
    </rPh>
    <rPh sb="243" eb="244">
      <t>ジョウ</t>
    </rPh>
    <rPh sb="247" eb="248">
      <t>ダイ</t>
    </rPh>
    <rPh sb="249" eb="250">
      <t>コウ</t>
    </rPh>
    <phoneticPr fontId="5"/>
  </si>
  <si>
    <t>　第4の22の(1)により講ずる非常災害に係る対策には，地域の特性に応じて，地震，津波等による自然災害に係る対策を含めているか。</t>
    <rPh sb="1" eb="2">
      <t>ダイ</t>
    </rPh>
    <phoneticPr fontId="5"/>
  </si>
  <si>
    <t>① 事業種別ごとの「人員,設備及び運営に関する基準」(平11厚令37号,39号,40号,平18厚令34号,35号,36号,平30厚令5号)</t>
    <rPh sb="44" eb="45">
      <t>ヒラ</t>
    </rPh>
    <rPh sb="61" eb="62">
      <t>ヒラ</t>
    </rPh>
    <phoneticPr fontId="5"/>
  </si>
  <si>
    <t>② ①の解釈通知(平11老企25号,43号,44号,平18老計発0331004号ほか,平30老老発0332第1号)</t>
    <rPh sb="9" eb="10">
      <t>ヒラ</t>
    </rPh>
    <rPh sb="26" eb="27">
      <t>ヒラ</t>
    </rPh>
    <rPh sb="43" eb="44">
      <t>ヒラ</t>
    </rPh>
    <phoneticPr fontId="5"/>
  </si>
  <si>
    <t>③ 「社会福祉施設における地震防災応急計画の作成について」(国通知昭55.11.16社援5号)</t>
    <rPh sb="33" eb="34">
      <t>ショウ</t>
    </rPh>
    <phoneticPr fontId="5"/>
  </si>
  <si>
    <t>⑤ 「社会福祉施設における地震防災対策について」(道通知平7.5.8地福3058号)</t>
    <rPh sb="17" eb="19">
      <t>タイサク</t>
    </rPh>
    <rPh sb="25" eb="26">
      <t>ドウ</t>
    </rPh>
    <rPh sb="28" eb="29">
      <t>ヒラ</t>
    </rPh>
    <rPh sb="34" eb="35">
      <t>チ</t>
    </rPh>
    <rPh sb="35" eb="36">
      <t>フク</t>
    </rPh>
    <phoneticPr fontId="5"/>
  </si>
  <si>
    <t>⑥ 「社会福祉施設における防災対策の徹底について」(道通知平21.8.13施運371号)</t>
    <rPh sb="15" eb="17">
      <t>タイサク</t>
    </rPh>
    <rPh sb="18" eb="20">
      <t>テッテイ</t>
    </rPh>
    <rPh sb="26" eb="27">
      <t>ドウ</t>
    </rPh>
    <rPh sb="29" eb="30">
      <t>ヒラ</t>
    </rPh>
    <rPh sb="37" eb="38">
      <t>シ</t>
    </rPh>
    <rPh sb="38" eb="39">
      <t>ウン</t>
    </rPh>
    <rPh sb="42" eb="43">
      <t>ゴウ</t>
    </rPh>
    <phoneticPr fontId="5"/>
  </si>
  <si>
    <t>　①　重要事項に関する規程の概要</t>
    <rPh sb="3" eb="7">
      <t>ジュウヨウジコウ</t>
    </rPh>
    <rPh sb="8" eb="9">
      <t>カン</t>
    </rPh>
    <rPh sb="11" eb="13">
      <t>キテイ</t>
    </rPh>
    <rPh sb="14" eb="16">
      <t>ガイヨウ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</si>
</sst>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6"/>
      <color theme="1"/>
      <name val="ＭＳ ゴシック"/>
      <family val="3"/>
      <charset val="128"/>
    </font>
    <font>
      <sz val="8"/>
      <color theme="1"/>
      <name val="ＭＳ ゴシック"/>
      <family val="3"/>
      <charset val="128"/>
    </font>
    <font>
      <b/>
      <sz val="10"/>
      <color theme="1"/>
      <name val="ＭＳ ゴシック"/>
      <family val="3"/>
      <charset val="128"/>
    </font>
    <font>
      <sz val="7"/>
      <color theme="1"/>
      <name val="ＭＳ ゴシック"/>
      <family val="3"/>
      <charset val="128"/>
    </font>
    <font>
      <b/>
      <sz val="14"/>
      <color theme="1"/>
      <name val="游ゴシック"/>
      <family val="3"/>
      <charset val="128"/>
      <scheme val="minor"/>
    </font>
    <font>
      <sz val="9"/>
      <name val="ＭＳ ゴシック"/>
      <family val="3"/>
      <charset val="128"/>
    </font>
    <font>
      <sz val="8"/>
      <name val="ＭＳ ゴシック"/>
      <family val="3"/>
      <charset val="128"/>
    </font>
    <font>
      <sz val="6"/>
      <name val="ＭＳ ゴシック"/>
      <family val="3"/>
      <charset val="128"/>
    </font>
    <font>
      <b/>
      <sz val="12"/>
      <name val="ＭＳ ゴシック"/>
      <family val="3"/>
      <charset val="128"/>
    </font>
    <font>
      <sz val="11"/>
      <name val="游ゴシック"/>
      <family val="2"/>
      <charset val="128"/>
      <scheme val="minor"/>
    </font>
    <font>
      <sz val="7"/>
      <name val="ＭＳ ゴシック"/>
      <family val="3"/>
      <charset val="128"/>
    </font>
  </fonts>
  <fills count="6">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
      <patternFill patternType="solid">
        <fgColor theme="8" tint="0.79998168889431442"/>
        <bgColor indexed="64"/>
      </patternFill>
    </fill>
  </fills>
  <borders count="260">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hair">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hair">
        <color indexed="64"/>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bottom style="medium">
        <color rgb="FF000000"/>
      </bottom>
      <diagonal/>
    </border>
    <border>
      <left/>
      <right/>
      <top style="hair">
        <color rgb="FF000000"/>
      </top>
      <bottom/>
      <diagonal/>
    </border>
    <border>
      <left style="thin">
        <color rgb="FF000000"/>
      </left>
      <right style="thin">
        <color rgb="FF000000"/>
      </right>
      <top style="hair">
        <color rgb="FF000000"/>
      </top>
      <bottom/>
      <diagonal/>
    </border>
    <border>
      <left/>
      <right style="thin">
        <color rgb="FF000000"/>
      </right>
      <top style="medium">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auto="1"/>
      </top>
      <bottom style="hair">
        <color auto="1"/>
      </bottom>
      <diagonal/>
    </border>
    <border>
      <left style="thin">
        <color rgb="FF000000"/>
      </left>
      <right style="thin">
        <color rgb="FF000000"/>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auto="1"/>
      </left>
      <right/>
      <top style="hair">
        <color auto="1"/>
      </top>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right/>
      <top style="medium">
        <color rgb="FF000000"/>
      </top>
      <bottom style="hair">
        <color rgb="FF000000"/>
      </bottom>
      <diagonal/>
    </border>
    <border>
      <left/>
      <right/>
      <top style="medium">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right style="thin">
        <color rgb="FF000000"/>
      </right>
      <top/>
      <bottom style="thin">
        <color rgb="FF000000"/>
      </bottom>
      <diagonal/>
    </border>
    <border>
      <left/>
      <right style="medium">
        <color rgb="FF000000"/>
      </right>
      <top style="medium">
        <color rgb="FF000000"/>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style="hair">
        <color rgb="FF000000"/>
      </left>
      <right/>
      <top style="hair">
        <color rgb="FF000000"/>
      </top>
      <bottom style="thin">
        <color rgb="FF000000"/>
      </bottom>
      <diagonal/>
    </border>
    <border>
      <left style="hair">
        <color rgb="FF000000"/>
      </left>
      <right/>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medium">
        <color rgb="FF000000"/>
      </left>
      <right style="thin">
        <color rgb="FF000000"/>
      </right>
      <top/>
      <bottom style="medium">
        <color rgb="FF000000"/>
      </bottom>
      <diagonal/>
    </border>
    <border>
      <left style="thin">
        <color rgb="FF000000"/>
      </left>
      <right/>
      <top style="thin">
        <color rgb="FF000000"/>
      </top>
      <bottom/>
      <diagonal/>
    </border>
    <border>
      <left style="thin">
        <color rgb="FF000000"/>
      </left>
      <right style="hair">
        <color rgb="FF000000"/>
      </right>
      <top/>
      <bottom style="medium">
        <color rgb="FF000000"/>
      </bottom>
      <diagonal/>
    </border>
    <border>
      <left style="hair">
        <color rgb="FF000000"/>
      </left>
      <right/>
      <top/>
      <bottom style="medium">
        <color rgb="FF000000"/>
      </bottom>
      <diagonal/>
    </border>
    <border>
      <left/>
      <right style="thin">
        <color rgb="FF000000"/>
      </right>
      <top/>
      <bottom style="medium">
        <color rgb="FF000000"/>
      </bottom>
      <diagonal/>
    </border>
    <border>
      <left style="thin">
        <color rgb="FF000000"/>
      </left>
      <right style="hair">
        <color rgb="FF000000"/>
      </right>
      <top style="medium">
        <color rgb="FF000000"/>
      </top>
      <bottom style="hair">
        <color rgb="FF000000"/>
      </bottom>
      <diagonal/>
    </border>
    <border>
      <left style="hair">
        <color rgb="FF000000"/>
      </left>
      <right/>
      <top style="medium">
        <color rgb="FF000000"/>
      </top>
      <bottom style="hair">
        <color rgb="FF000000"/>
      </bottom>
      <diagonal/>
    </border>
    <border>
      <left style="thin">
        <color rgb="FF000000"/>
      </left>
      <right style="hair">
        <color rgb="FF000000"/>
      </right>
      <top/>
      <bottom style="thin">
        <color rgb="FF000000"/>
      </bottom>
      <diagonal/>
    </border>
    <border>
      <left style="thin">
        <color auto="1"/>
      </left>
      <right style="thin">
        <color rgb="FF000000"/>
      </right>
      <top style="thin">
        <color rgb="FF000000"/>
      </top>
      <bottom style="hair">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
      <left/>
      <right style="thin">
        <color auto="1"/>
      </right>
      <top style="thin">
        <color rgb="FF000000"/>
      </top>
      <bottom style="hair">
        <color auto="1"/>
      </bottom>
      <diagonal/>
    </border>
    <border>
      <left style="thin">
        <color rgb="FF000000"/>
      </left>
      <right style="thin">
        <color rgb="FF000000"/>
      </right>
      <top style="thin">
        <color rgb="FF000000"/>
      </top>
      <bottom style="hair">
        <color auto="1"/>
      </bottom>
      <diagonal/>
    </border>
    <border>
      <left style="thin">
        <color auto="1"/>
      </left>
      <right style="thin">
        <color auto="1"/>
      </right>
      <top style="thin">
        <color rgb="FF000000"/>
      </top>
      <bottom style="hair">
        <color auto="1"/>
      </bottom>
      <diagonal/>
    </border>
    <border>
      <left style="thin">
        <color auto="1"/>
      </left>
      <right style="thin">
        <color auto="1"/>
      </right>
      <top style="hair">
        <color auto="1"/>
      </top>
      <bottom style="thin">
        <color rgb="FF000000"/>
      </bottom>
      <diagonal/>
    </border>
    <border>
      <left style="thin">
        <color auto="1"/>
      </left>
      <right style="thin">
        <color rgb="FF000000"/>
      </right>
      <top style="hair">
        <color auto="1"/>
      </top>
      <bottom style="thin">
        <color rgb="FF000000"/>
      </bottom>
      <diagonal/>
    </border>
    <border>
      <left style="thin">
        <color rgb="FF000000"/>
      </left>
      <right style="thin">
        <color rgb="FF000000"/>
      </right>
      <top style="hair">
        <color auto="1"/>
      </top>
      <bottom style="thin">
        <color rgb="FF000000"/>
      </bottom>
      <diagonal/>
    </border>
    <border>
      <left style="hair">
        <color rgb="FF000000"/>
      </left>
      <right/>
      <top style="thin">
        <color rgb="FF000000"/>
      </top>
      <bottom style="hair">
        <color auto="1"/>
      </bottom>
      <diagonal/>
    </border>
    <border>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hair">
        <color auto="1"/>
      </top>
      <bottom style="hair">
        <color rgb="FF000000"/>
      </bottom>
      <diagonal/>
    </border>
    <border>
      <left style="hair">
        <color rgb="FF000000"/>
      </left>
      <right/>
      <top/>
      <bottom style="hair">
        <color auto="1"/>
      </bottom>
      <diagonal/>
    </border>
    <border>
      <left/>
      <right/>
      <top/>
      <bottom style="hair">
        <color auto="1"/>
      </bottom>
      <diagonal/>
    </border>
    <border>
      <left/>
      <right style="thin">
        <color rgb="FF000000"/>
      </right>
      <top/>
      <bottom style="hair">
        <color auto="1"/>
      </bottom>
      <diagonal/>
    </border>
    <border>
      <left style="thin">
        <color rgb="FF000000"/>
      </left>
      <right style="hair">
        <color rgb="FF000000"/>
      </right>
      <top style="thin">
        <color rgb="FF000000"/>
      </top>
      <bottom/>
      <diagonal/>
    </border>
    <border>
      <left style="thin">
        <color auto="1"/>
      </left>
      <right/>
      <top style="hair">
        <color auto="1"/>
      </top>
      <bottom style="thin">
        <color indexed="64"/>
      </bottom>
      <diagonal/>
    </border>
    <border>
      <left style="hair">
        <color rgb="FF000000"/>
      </left>
      <right/>
      <top style="hair">
        <color auto="1"/>
      </top>
      <bottom style="thin">
        <color indexed="64"/>
      </bottom>
      <diagonal/>
    </border>
    <border>
      <left/>
      <right/>
      <top style="hair">
        <color indexed="64"/>
      </top>
      <bottom style="thin">
        <color indexed="64"/>
      </bottom>
      <diagonal/>
    </border>
    <border>
      <left/>
      <right style="thin">
        <color auto="1"/>
      </right>
      <top style="hair">
        <color auto="1"/>
      </top>
      <bottom style="thin">
        <color indexed="64"/>
      </bottom>
      <diagonal/>
    </border>
    <border>
      <left style="thin">
        <color auto="1"/>
      </left>
      <right style="hair">
        <color rgb="FF000000"/>
      </right>
      <top style="thin">
        <color rgb="FF000000"/>
      </top>
      <bottom style="hair">
        <color auto="1"/>
      </bottom>
      <diagonal/>
    </border>
    <border>
      <left/>
      <right style="thin">
        <color rgb="FF000000"/>
      </right>
      <top style="thin">
        <color rgb="FF000000"/>
      </top>
      <bottom style="hair">
        <color auto="1"/>
      </bottom>
      <diagonal/>
    </border>
    <border>
      <left style="thin">
        <color rgb="FF000000"/>
      </left>
      <right/>
      <top style="thin">
        <color rgb="FF000000"/>
      </top>
      <bottom style="hair">
        <color auto="1"/>
      </bottom>
      <diagonal/>
    </border>
    <border>
      <left style="thin">
        <color auto="1"/>
      </left>
      <right style="hair">
        <color rgb="FF000000"/>
      </right>
      <top style="hair">
        <color auto="1"/>
      </top>
      <bottom style="hair">
        <color auto="1"/>
      </bottom>
      <diagonal/>
    </border>
    <border>
      <left style="hair">
        <color rgb="FF000000"/>
      </left>
      <right/>
      <top style="hair">
        <color auto="1"/>
      </top>
      <bottom style="hair">
        <color auto="1"/>
      </bottom>
      <diagonal/>
    </border>
    <border>
      <left/>
      <right/>
      <top style="hair">
        <color auto="1"/>
      </top>
      <bottom style="hair">
        <color auto="1"/>
      </bottom>
      <diagonal/>
    </border>
    <border>
      <left/>
      <right style="thin">
        <color rgb="FF000000"/>
      </right>
      <top style="hair">
        <color auto="1"/>
      </top>
      <bottom style="hair">
        <color auto="1"/>
      </bottom>
      <diagonal/>
    </border>
    <border>
      <left style="thin">
        <color auto="1"/>
      </left>
      <right/>
      <top style="hair">
        <color auto="1"/>
      </top>
      <bottom style="thin">
        <color rgb="FF000000"/>
      </bottom>
      <diagonal/>
    </border>
    <border>
      <left style="hair">
        <color rgb="FF000000"/>
      </left>
      <right/>
      <top style="hair">
        <color auto="1"/>
      </top>
      <bottom style="thin">
        <color rgb="FF000000"/>
      </bottom>
      <diagonal/>
    </border>
    <border>
      <left/>
      <right/>
      <top style="hair">
        <color auto="1"/>
      </top>
      <bottom style="thin">
        <color rgb="FF000000"/>
      </bottom>
      <diagonal/>
    </border>
    <border>
      <left/>
      <right style="thin">
        <color rgb="FF000000"/>
      </right>
      <top style="hair">
        <color auto="1"/>
      </top>
      <bottom style="thin">
        <color rgb="FF000000"/>
      </bottom>
      <diagonal/>
    </border>
    <border>
      <left style="thin">
        <color rgb="FF000000"/>
      </left>
      <right/>
      <top style="hair">
        <color auto="1"/>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rgb="FF000000"/>
      </right>
      <top style="thin">
        <color indexed="64"/>
      </top>
      <bottom style="hair">
        <color indexed="64"/>
      </bottom>
      <diagonal/>
    </border>
    <border>
      <left style="thin">
        <color rgb="FF000000"/>
      </left>
      <right style="thin">
        <color rgb="FF000000"/>
      </right>
      <top style="thin">
        <color indexed="64"/>
      </top>
      <bottom style="hair">
        <color indexed="64"/>
      </bottom>
      <diagonal/>
    </border>
    <border>
      <left/>
      <right style="medium">
        <color rgb="FF000000"/>
      </right>
      <top style="thin">
        <color rgb="FF000000"/>
      </top>
      <bottom style="hair">
        <color rgb="FF000000"/>
      </bottom>
      <diagonal/>
    </border>
    <border>
      <left/>
      <right/>
      <top/>
      <bottom style="thin">
        <color indexed="64"/>
      </bottom>
      <diagonal/>
    </border>
    <border>
      <left style="thin">
        <color auto="1"/>
      </left>
      <right/>
      <top style="thin">
        <color rgb="FF000000"/>
      </top>
      <bottom/>
      <diagonal/>
    </border>
    <border>
      <left/>
      <right style="thin">
        <color auto="1"/>
      </right>
      <top style="thin">
        <color rgb="FF000000"/>
      </top>
      <bottom/>
      <diagonal/>
    </border>
    <border>
      <left/>
      <right style="thin">
        <color auto="1"/>
      </right>
      <top style="thin">
        <color rgb="FF000000"/>
      </top>
      <bottom style="hair">
        <color rgb="FF000000"/>
      </bottom>
      <diagonal/>
    </border>
    <border>
      <left style="thin">
        <color auto="1"/>
      </left>
      <right/>
      <top style="thin">
        <color rgb="FF000000"/>
      </top>
      <bottom style="hair">
        <color rgb="FF000000"/>
      </bottom>
      <diagonal/>
    </border>
    <border>
      <left style="thin">
        <color auto="1"/>
      </left>
      <right style="thin">
        <color auto="1"/>
      </right>
      <top style="thin">
        <color rgb="FF000000"/>
      </top>
      <bottom style="hair">
        <color rgb="FF000000"/>
      </bottom>
      <diagonal/>
    </border>
    <border>
      <left style="thin">
        <color auto="1"/>
      </left>
      <right style="thin">
        <color rgb="FF000000"/>
      </right>
      <top style="thin">
        <color rgb="FF000000"/>
      </top>
      <bottom style="hair">
        <color rgb="FF000000"/>
      </bottom>
      <diagonal/>
    </border>
    <border>
      <left/>
      <right style="thin">
        <color auto="1"/>
      </right>
      <top style="hair">
        <color rgb="FF000000"/>
      </top>
      <bottom style="hair">
        <color rgb="FF000000"/>
      </bottom>
      <diagonal/>
    </border>
    <border>
      <left style="thin">
        <color auto="1"/>
      </left>
      <right style="thin">
        <color auto="1"/>
      </right>
      <top style="hair">
        <color rgb="FF000000"/>
      </top>
      <bottom style="hair">
        <color rgb="FF000000"/>
      </bottom>
      <diagonal/>
    </border>
    <border>
      <left style="thin">
        <color auto="1"/>
      </left>
      <right style="thin">
        <color rgb="FF000000"/>
      </right>
      <top style="hair">
        <color rgb="FF000000"/>
      </top>
      <bottom style="hair">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right style="thin">
        <color auto="1"/>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rgb="FF000000"/>
      </right>
      <top style="thin">
        <color indexed="64"/>
      </top>
      <bottom/>
      <diagonal/>
    </border>
    <border>
      <left style="medium">
        <color rgb="FF000000"/>
      </left>
      <right style="thin">
        <color auto="1"/>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medium">
        <color rgb="FF000000"/>
      </bottom>
      <diagonal/>
    </border>
    <border>
      <left style="thin">
        <color rgb="FF000000"/>
      </left>
      <right style="hair">
        <color rgb="FF000000"/>
      </right>
      <top style="hair">
        <color indexed="64"/>
      </top>
      <bottom/>
      <diagonal/>
    </border>
    <border>
      <left style="thin">
        <color rgb="FF000000"/>
      </left>
      <right style="hair">
        <color indexed="64"/>
      </right>
      <top style="hair">
        <color indexed="64"/>
      </top>
      <bottom/>
      <diagonal/>
    </border>
    <border>
      <left style="thin">
        <color rgb="FF000000"/>
      </left>
      <right style="hair">
        <color rgb="FF000000"/>
      </right>
      <top/>
      <bottom style="hair">
        <color indexed="64"/>
      </bottom>
      <diagonal/>
    </border>
    <border>
      <left style="thin">
        <color rgb="FF000000"/>
      </left>
      <right style="hair">
        <color rgb="FF000000"/>
      </right>
      <top style="hair">
        <color indexed="64"/>
      </top>
      <bottom style="thin">
        <color rgb="FF000000"/>
      </bottom>
      <diagonal/>
    </border>
    <border>
      <left style="medium">
        <color rgb="FF000000"/>
      </left>
      <right style="thin">
        <color rgb="FF000000"/>
      </right>
      <top/>
      <bottom style="thin">
        <color indexed="64"/>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rgb="FF000000"/>
      </left>
      <right style="medium">
        <color rgb="FF000000"/>
      </right>
      <top/>
      <bottom style="thin">
        <color indexed="64"/>
      </bottom>
      <diagonal/>
    </border>
    <border>
      <left style="medium">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thin">
        <color rgb="FF000000"/>
      </left>
      <right/>
      <top style="hair">
        <color rgb="FF000000"/>
      </top>
      <bottom style="thin">
        <color indexed="64"/>
      </bottom>
      <diagonal/>
    </border>
    <border>
      <left/>
      <right style="thin">
        <color rgb="FF000000"/>
      </right>
      <top/>
      <bottom style="thin">
        <color indexed="64"/>
      </bottom>
      <diagonal/>
    </border>
    <border>
      <left/>
      <right style="medium">
        <color rgb="FF000000"/>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rgb="FF000000"/>
      </left>
      <right/>
      <top/>
      <bottom style="thin">
        <color indexed="64"/>
      </bottom>
      <diagonal/>
    </border>
    <border>
      <left/>
      <right/>
      <top style="hair">
        <color rgb="FF000000"/>
      </top>
      <bottom style="thin">
        <color indexed="64"/>
      </bottom>
      <diagonal/>
    </border>
    <border>
      <left/>
      <right style="thin">
        <color auto="1"/>
      </right>
      <top style="hair">
        <color rgb="FF000000"/>
      </top>
      <bottom style="thin">
        <color indexed="64"/>
      </bottom>
      <diagonal/>
    </border>
    <border>
      <left style="thin">
        <color auto="1"/>
      </left>
      <right style="thin">
        <color auto="1"/>
      </right>
      <top style="hair">
        <color rgb="FF000000"/>
      </top>
      <bottom style="thin">
        <color indexed="64"/>
      </bottom>
      <diagonal/>
    </border>
    <border>
      <left style="thin">
        <color auto="1"/>
      </left>
      <right style="thin">
        <color rgb="FF000000"/>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thin">
        <color rgb="FF000000"/>
      </left>
      <right style="hair">
        <color rgb="FF000000"/>
      </right>
      <top style="hair">
        <color indexed="64"/>
      </top>
      <bottom style="thin">
        <color indexed="64"/>
      </bottom>
      <diagonal/>
    </border>
    <border>
      <left style="hair">
        <color rgb="FF000000"/>
      </left>
      <right/>
      <top style="hair">
        <color rgb="FF000000"/>
      </top>
      <bottom style="thin">
        <color indexed="64"/>
      </bottom>
      <diagonal/>
    </border>
    <border>
      <left/>
      <right style="thin">
        <color rgb="FF000000"/>
      </right>
      <top style="hair">
        <color rgb="FF000000"/>
      </top>
      <bottom style="thin">
        <color indexed="64"/>
      </bottom>
      <diagonal/>
    </border>
    <border>
      <left style="medium">
        <color rgb="FF000000"/>
      </left>
      <right style="thin">
        <color rgb="FF000000"/>
      </right>
      <top style="thin">
        <color indexed="64"/>
      </top>
      <bottom/>
      <diagonal/>
    </border>
    <border>
      <left style="thin">
        <color rgb="FF000000"/>
      </left>
      <right/>
      <top style="thin">
        <color indexed="64"/>
      </top>
      <bottom/>
      <diagonal/>
    </border>
    <border>
      <left style="hair">
        <color rgb="FF000000"/>
      </left>
      <right/>
      <top style="thin">
        <color indexed="64"/>
      </top>
      <bottom style="hair">
        <color rgb="FF000000"/>
      </bottom>
      <diagonal/>
    </border>
    <border>
      <left/>
      <right/>
      <top style="thin">
        <color indexed="64"/>
      </top>
      <bottom style="hair">
        <color rgb="FF000000"/>
      </bottom>
      <diagonal/>
    </border>
    <border>
      <left/>
      <right style="thin">
        <color rgb="FF000000"/>
      </right>
      <top style="thin">
        <color indexed="64"/>
      </top>
      <bottom style="hair">
        <color rgb="FF000000"/>
      </bottom>
      <diagonal/>
    </border>
    <border>
      <left style="thin">
        <color rgb="FF000000"/>
      </left>
      <right/>
      <top style="thin">
        <color indexed="64"/>
      </top>
      <bottom style="hair">
        <color rgb="FF000000"/>
      </bottom>
      <diagonal/>
    </border>
    <border>
      <left style="thin">
        <color rgb="FF000000"/>
      </left>
      <right style="thin">
        <color rgb="FF000000"/>
      </right>
      <top style="thin">
        <color indexed="64"/>
      </top>
      <bottom/>
      <diagonal/>
    </border>
    <border>
      <left style="thin">
        <color rgb="FF000000"/>
      </left>
      <right style="medium">
        <color rgb="FF000000"/>
      </right>
      <top style="thin">
        <color indexed="64"/>
      </top>
      <bottom/>
      <diagonal/>
    </border>
    <border>
      <left style="hair">
        <color rgb="FF000000"/>
      </left>
      <right/>
      <top style="thin">
        <color rgb="FF000000"/>
      </top>
      <bottom style="thin">
        <color indexed="64"/>
      </bottom>
      <diagonal/>
    </border>
    <border>
      <left style="thin">
        <color rgb="FF000000"/>
      </left>
      <right style="hair">
        <color rgb="FF000000"/>
      </right>
      <top/>
      <bottom style="thin">
        <color indexed="64"/>
      </bottom>
      <diagonal/>
    </border>
    <border>
      <left style="thin">
        <color rgb="FF000000"/>
      </left>
      <right/>
      <top style="hair">
        <color auto="1"/>
      </top>
      <bottom style="thin">
        <color indexed="64"/>
      </bottom>
      <diagonal/>
    </border>
    <border>
      <left style="medium">
        <color rgb="FF000000"/>
      </left>
      <right style="thin">
        <color indexed="64"/>
      </right>
      <top/>
      <bottom style="thin">
        <color indexed="64"/>
      </bottom>
      <diagonal/>
    </border>
    <border>
      <left style="thin">
        <color auto="1"/>
      </left>
      <right style="hair">
        <color rgb="FF000000"/>
      </right>
      <top style="hair">
        <color auto="1"/>
      </top>
      <bottom style="thin">
        <color indexed="64"/>
      </bottom>
      <diagonal/>
    </border>
    <border>
      <left/>
      <right style="thin">
        <color rgb="FF000000"/>
      </right>
      <top style="hair">
        <color auto="1"/>
      </top>
      <bottom style="thin">
        <color indexed="64"/>
      </bottom>
      <diagonal/>
    </border>
    <border>
      <left style="medium">
        <color rgb="FF000000"/>
      </left>
      <right style="thin">
        <color indexed="64"/>
      </right>
      <top style="thin">
        <color indexed="64"/>
      </top>
      <bottom/>
      <diagonal/>
    </border>
    <border>
      <left style="hair">
        <color rgb="FF000000"/>
      </left>
      <right/>
      <top style="thin">
        <color indexed="64"/>
      </top>
      <bottom style="hair">
        <color auto="1"/>
      </bottom>
      <diagonal/>
    </border>
    <border>
      <left style="thin">
        <color rgb="FF000000"/>
      </left>
      <right/>
      <top style="thin">
        <color indexed="64"/>
      </top>
      <bottom style="hair">
        <color auto="1"/>
      </bottom>
      <diagonal/>
    </border>
    <border>
      <left style="thin">
        <color auto="1"/>
      </left>
      <right style="hair">
        <color rgb="FF000000"/>
      </right>
      <top/>
      <bottom style="thin">
        <color indexed="64"/>
      </bottom>
      <diagonal/>
    </border>
    <border>
      <left style="hair">
        <color rgb="FF000000"/>
      </left>
      <right/>
      <top/>
      <bottom style="thin">
        <color indexed="64"/>
      </bottom>
      <diagonal/>
    </border>
    <border>
      <left style="thin">
        <color rgb="FF000000"/>
      </left>
      <right style="hair">
        <color rgb="FF000000"/>
      </right>
      <top style="hair">
        <color rgb="FF000000"/>
      </top>
      <bottom style="thin">
        <color indexed="64"/>
      </bottom>
      <diagonal/>
    </border>
    <border>
      <left style="hair">
        <color indexed="64"/>
      </left>
      <right/>
      <top style="thin">
        <color indexed="64"/>
      </top>
      <bottom style="hair">
        <color indexed="64"/>
      </bottom>
      <diagonal/>
    </border>
    <border>
      <left style="hair">
        <color indexed="64"/>
      </left>
      <right/>
      <top/>
      <bottom style="medium">
        <color rgb="FF000000"/>
      </bottom>
      <diagonal/>
    </border>
    <border>
      <left style="thin">
        <color auto="1"/>
      </left>
      <right style="hair">
        <color auto="1"/>
      </right>
      <top style="thin">
        <color rgb="FF000000"/>
      </top>
      <bottom style="hair">
        <color auto="1"/>
      </bottom>
      <diagonal/>
    </border>
    <border>
      <left style="thin">
        <color auto="1"/>
      </left>
      <right style="hair">
        <color auto="1"/>
      </right>
      <top/>
      <bottom style="thin">
        <color indexed="64"/>
      </bottom>
      <diagonal/>
    </border>
    <border>
      <left style="thin">
        <color auto="1"/>
      </left>
      <right style="hair">
        <color auto="1"/>
      </right>
      <top style="thin">
        <color rgb="FF000000"/>
      </top>
      <bottom/>
      <diagonal/>
    </border>
    <border>
      <left style="thin">
        <color auto="1"/>
      </left>
      <right style="hair">
        <color auto="1"/>
      </right>
      <top/>
      <bottom/>
      <diagonal/>
    </border>
    <border>
      <left style="thin">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style="hair">
        <color rgb="FF000000"/>
      </bottom>
      <diagonal/>
    </border>
    <border>
      <left/>
      <right/>
      <top style="hair">
        <color auto="1"/>
      </top>
      <bottom style="hair">
        <color rgb="FF000000"/>
      </bottom>
      <diagonal/>
    </border>
    <border>
      <left/>
      <right style="thin">
        <color rgb="FF000000"/>
      </right>
      <top style="hair">
        <color auto="1"/>
      </top>
      <bottom style="hair">
        <color rgb="FF000000"/>
      </bottom>
      <diagonal/>
    </border>
    <border>
      <left style="thin">
        <color rgb="FF000000"/>
      </left>
      <right/>
      <top style="hair">
        <color auto="1"/>
      </top>
      <bottom style="hair">
        <color rgb="FF000000"/>
      </bottom>
      <diagonal/>
    </border>
    <border>
      <left style="hair">
        <color auto="1"/>
      </left>
      <right/>
      <top/>
      <bottom style="hair">
        <color auto="1"/>
      </bottom>
      <diagonal/>
    </border>
    <border>
      <left style="hair">
        <color auto="1"/>
      </left>
      <right/>
      <top style="thin">
        <color rgb="FF000000"/>
      </top>
      <bottom style="hair">
        <color auto="1"/>
      </bottom>
      <diagonal/>
    </border>
    <border>
      <left style="thin">
        <color rgb="FF000000"/>
      </left>
      <right style="hair">
        <color rgb="FF000000"/>
      </right>
      <top style="thin">
        <color indexed="64"/>
      </top>
      <bottom style="hair">
        <color rgb="FF000000"/>
      </bottom>
      <diagonal/>
    </border>
  </borders>
  <cellStyleXfs count="1">
    <xf numFmtId="0" fontId="0" fillId="0" borderId="0">
      <alignment vertical="center"/>
    </xf>
  </cellStyleXfs>
  <cellXfs count="698">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16" xfId="0" applyFont="1" applyBorder="1" applyAlignment="1">
      <alignment vertical="center" wrapText="1"/>
    </xf>
    <xf numFmtId="0" fontId="2" fillId="0" borderId="10" xfId="0" applyFont="1" applyBorder="1" applyAlignment="1">
      <alignment horizontal="right" vertical="center" wrapText="1"/>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indent="1"/>
    </xf>
    <xf numFmtId="49" fontId="4" fillId="0" borderId="0" xfId="0" applyNumberFormat="1" applyFont="1">
      <alignment vertical="center"/>
    </xf>
    <xf numFmtId="0" fontId="9" fillId="0" borderId="0" xfId="0" applyFont="1">
      <alignment vertical="center"/>
    </xf>
    <xf numFmtId="0" fontId="4" fillId="0" borderId="0" xfId="0" applyFont="1" applyAlignment="1">
      <alignment vertical="center" wrapText="1"/>
    </xf>
    <xf numFmtId="0" fontId="8" fillId="0" borderId="0" xfId="0" applyFont="1">
      <alignment vertical="center"/>
    </xf>
    <xf numFmtId="49" fontId="8" fillId="4" borderId="126" xfId="0" applyNumberFormat="1" applyFont="1" applyFill="1" applyBorder="1" applyAlignment="1">
      <alignment horizontal="center" vertical="center"/>
    </xf>
    <xf numFmtId="49" fontId="7" fillId="4" borderId="126" xfId="0" applyNumberFormat="1" applyFont="1" applyFill="1" applyBorder="1" applyAlignment="1">
      <alignment horizontal="center" vertical="center" wrapText="1"/>
    </xf>
    <xf numFmtId="0" fontId="8" fillId="0" borderId="29" xfId="0" applyFont="1" applyBorder="1">
      <alignment vertical="center"/>
    </xf>
    <xf numFmtId="0" fontId="8" fillId="0" borderId="101" xfId="0" applyFont="1" applyBorder="1">
      <alignment vertical="center"/>
    </xf>
    <xf numFmtId="0" fontId="8" fillId="0" borderId="101" xfId="0" applyFont="1" applyBorder="1" applyAlignment="1">
      <alignment vertical="center" wrapText="1"/>
    </xf>
    <xf numFmtId="0" fontId="8" fillId="0" borderId="37" xfId="0" applyFont="1" applyBorder="1">
      <alignment vertical="center"/>
    </xf>
    <xf numFmtId="49" fontId="8" fillId="0" borderId="103" xfId="0" applyNumberFormat="1" applyFont="1" applyBorder="1" applyAlignment="1">
      <alignment horizontal="center" vertical="center"/>
    </xf>
    <xf numFmtId="49" fontId="8" fillId="0" borderId="127" xfId="0" applyNumberFormat="1" applyFont="1" applyBorder="1" applyAlignment="1">
      <alignment horizontal="center" vertical="center" wrapText="1"/>
    </xf>
    <xf numFmtId="49" fontId="8" fillId="0" borderId="129" xfId="0" applyNumberFormat="1" applyFont="1" applyBorder="1" applyAlignment="1">
      <alignment horizontal="center" vertical="center" wrapText="1"/>
    </xf>
    <xf numFmtId="0" fontId="8" fillId="0" borderId="127" xfId="0" applyFont="1" applyBorder="1" applyAlignment="1">
      <alignment horizontal="left" vertical="center" wrapText="1" indent="1"/>
    </xf>
    <xf numFmtId="49" fontId="8" fillId="0" borderId="102" xfId="0" applyNumberFormat="1" applyFont="1" applyBorder="1" applyAlignment="1">
      <alignment horizontal="center" vertical="center" wrapText="1"/>
    </xf>
    <xf numFmtId="0" fontId="7" fillId="0" borderId="0" xfId="0" applyFont="1" applyAlignment="1"/>
    <xf numFmtId="0" fontId="8" fillId="0" borderId="41" xfId="0" applyFont="1" applyBorder="1">
      <alignment vertical="center"/>
    </xf>
    <xf numFmtId="0" fontId="8" fillId="0" borderId="27" xfId="0" applyFont="1" applyBorder="1">
      <alignment vertical="center"/>
    </xf>
    <xf numFmtId="0" fontId="8" fillId="0" borderId="0" xfId="0" applyFont="1" applyAlignment="1">
      <alignment vertical="center" wrapText="1"/>
    </xf>
    <xf numFmtId="0" fontId="10" fillId="5" borderId="166" xfId="0" applyFont="1" applyFill="1" applyBorder="1" applyAlignment="1">
      <alignment horizontal="center" vertical="center" wrapText="1"/>
    </xf>
    <xf numFmtId="0" fontId="10" fillId="5" borderId="126" xfId="0" applyFont="1" applyFill="1" applyBorder="1" applyAlignment="1">
      <alignment horizontal="center" vertical="center" wrapText="1"/>
    </xf>
    <xf numFmtId="0" fontId="8" fillId="0" borderId="41" xfId="0" applyFont="1" applyBorder="1" applyAlignment="1">
      <alignment vertical="center" wrapText="1"/>
    </xf>
    <xf numFmtId="0" fontId="8" fillId="0" borderId="27" xfId="0" applyFont="1" applyBorder="1" applyAlignment="1">
      <alignment vertical="center" wrapText="1"/>
    </xf>
    <xf numFmtId="49" fontId="8" fillId="0" borderId="102" xfId="0" applyNumberFormat="1" applyFont="1" applyBorder="1" applyAlignment="1">
      <alignment horizontal="center" vertical="center"/>
    </xf>
    <xf numFmtId="0" fontId="7" fillId="0" borderId="0" xfId="0" applyFont="1">
      <alignment vertical="center"/>
    </xf>
    <xf numFmtId="49" fontId="8" fillId="0" borderId="114" xfId="0" applyNumberFormat="1" applyFont="1" applyBorder="1" applyAlignment="1">
      <alignment horizontal="center" vertical="center" wrapText="1"/>
    </xf>
    <xf numFmtId="0" fontId="8" fillId="0" borderId="0" xfId="0" applyFont="1" applyAlignment="1">
      <alignment horizontal="left" vertical="center" wrapText="1"/>
    </xf>
    <xf numFmtId="0" fontId="8" fillId="0" borderId="72" xfId="0" applyFont="1" applyBorder="1">
      <alignment vertical="center"/>
    </xf>
    <xf numFmtId="0" fontId="8" fillId="0" borderId="66" xfId="0" applyFont="1" applyBorder="1">
      <alignment vertical="center"/>
    </xf>
    <xf numFmtId="0" fontId="8" fillId="0" borderId="88" xfId="0" applyFont="1" applyBorder="1">
      <alignment vertical="center"/>
    </xf>
    <xf numFmtId="49" fontId="8" fillId="0" borderId="27" xfId="0" applyNumberFormat="1" applyFont="1" applyBorder="1" applyAlignment="1">
      <alignment vertical="center" wrapText="1"/>
    </xf>
    <xf numFmtId="49" fontId="8" fillId="0" borderId="54" xfId="0" applyNumberFormat="1" applyFont="1" applyBorder="1" applyAlignment="1">
      <alignment horizontal="center" vertical="center" wrapText="1"/>
    </xf>
    <xf numFmtId="49" fontId="8" fillId="0" borderId="48" xfId="0" applyNumberFormat="1" applyFont="1" applyBorder="1" applyAlignment="1">
      <alignment horizontal="center" vertical="center" wrapText="1"/>
    </xf>
    <xf numFmtId="49" fontId="8" fillId="0" borderId="27" xfId="0" applyNumberFormat="1" applyFont="1" applyBorder="1">
      <alignment vertical="center"/>
    </xf>
    <xf numFmtId="0" fontId="8" fillId="0" borderId="70" xfId="0" applyFont="1" applyBorder="1">
      <alignment vertical="center"/>
    </xf>
    <xf numFmtId="0" fontId="8" fillId="0" borderId="70" xfId="0" applyFont="1" applyBorder="1" applyAlignment="1">
      <alignment vertical="center" wrapText="1"/>
    </xf>
    <xf numFmtId="0" fontId="8" fillId="0" borderId="166" xfId="0" applyFont="1" applyBorder="1" applyAlignment="1">
      <alignment horizontal="center" vertical="center" shrinkToFit="1"/>
    </xf>
    <xf numFmtId="0" fontId="8" fillId="0" borderId="167" xfId="0" applyFont="1" applyBorder="1" applyAlignment="1">
      <alignment horizontal="center" vertical="center" shrinkToFit="1"/>
    </xf>
    <xf numFmtId="0" fontId="8" fillId="0" borderId="168" xfId="0" applyFont="1" applyBorder="1" applyAlignment="1">
      <alignment horizontal="center" vertical="center" shrinkToFit="1"/>
    </xf>
    <xf numFmtId="0" fontId="10" fillId="5" borderId="167" xfId="0" applyFont="1" applyFill="1" applyBorder="1" applyAlignment="1">
      <alignment horizontal="center" vertical="center" wrapText="1"/>
    </xf>
    <xf numFmtId="0" fontId="10" fillId="5" borderId="168" xfId="0" applyFont="1" applyFill="1" applyBorder="1" applyAlignment="1">
      <alignment horizontal="center" vertical="center" wrapText="1"/>
    </xf>
    <xf numFmtId="0" fontId="8" fillId="0" borderId="40" xfId="0" applyFont="1" applyBorder="1">
      <alignment vertical="center"/>
    </xf>
    <xf numFmtId="49" fontId="8" fillId="0" borderId="28" xfId="0" applyNumberFormat="1" applyFont="1" applyBorder="1" applyAlignment="1">
      <alignment vertical="center" wrapText="1"/>
    </xf>
    <xf numFmtId="0" fontId="8" fillId="0" borderId="96" xfId="0" applyFont="1" applyBorder="1" applyAlignment="1">
      <alignment vertical="center" wrapText="1"/>
    </xf>
    <xf numFmtId="0" fontId="8" fillId="0" borderId="29" xfId="0" applyFont="1" applyBorder="1" applyAlignment="1">
      <alignment vertical="center" wrapText="1"/>
    </xf>
    <xf numFmtId="0" fontId="8" fillId="0" borderId="91" xfId="0" applyFont="1" applyBorder="1" applyAlignment="1">
      <alignment vertical="center" wrapText="1"/>
    </xf>
    <xf numFmtId="0" fontId="8" fillId="0" borderId="60" xfId="0" applyFont="1" applyBorder="1">
      <alignment vertical="center"/>
    </xf>
    <xf numFmtId="0" fontId="8" fillId="0" borderId="37" xfId="0" applyFont="1" applyBorder="1" applyAlignment="1">
      <alignment vertical="center" wrapText="1"/>
    </xf>
    <xf numFmtId="49" fontId="8" fillId="0" borderId="37" xfId="0" applyNumberFormat="1" applyFont="1" applyBorder="1" applyAlignment="1">
      <alignment horizontal="center" vertical="center" wrapText="1"/>
    </xf>
    <xf numFmtId="49" fontId="8" fillId="0" borderId="27" xfId="0" applyNumberFormat="1" applyFont="1" applyBorder="1" applyAlignment="1">
      <alignment horizontal="center" vertical="center" wrapText="1"/>
    </xf>
    <xf numFmtId="0" fontId="8" fillId="0" borderId="28" xfId="0" applyFont="1" applyBorder="1">
      <alignment vertical="center"/>
    </xf>
    <xf numFmtId="0" fontId="8" fillId="0" borderId="126" xfId="0" applyFont="1" applyBorder="1">
      <alignment vertical="center"/>
    </xf>
    <xf numFmtId="0" fontId="8" fillId="0" borderId="126" xfId="0" applyFont="1" applyBorder="1" applyAlignment="1">
      <alignment vertical="center" wrapText="1"/>
    </xf>
    <xf numFmtId="49" fontId="8" fillId="0" borderId="46" xfId="0" applyNumberFormat="1" applyFont="1" applyBorder="1" applyAlignment="1">
      <alignment horizontal="center" vertical="center" wrapText="1"/>
    </xf>
    <xf numFmtId="49" fontId="8" fillId="0" borderId="42" xfId="0" applyNumberFormat="1" applyFont="1" applyBorder="1" applyAlignment="1">
      <alignment horizontal="center" vertical="center" wrapText="1"/>
    </xf>
    <xf numFmtId="49" fontId="8" fillId="0" borderId="28" xfId="0" applyNumberFormat="1" applyFont="1" applyBorder="1">
      <alignment vertical="center"/>
    </xf>
    <xf numFmtId="0" fontId="4" fillId="0" borderId="41" xfId="0" applyFont="1" applyBorder="1">
      <alignment vertical="center"/>
    </xf>
    <xf numFmtId="0" fontId="4" fillId="0" borderId="40" xfId="0" applyFont="1" applyBorder="1">
      <alignment vertical="center"/>
    </xf>
    <xf numFmtId="49" fontId="4" fillId="0" borderId="28" xfId="0" applyNumberFormat="1" applyFont="1" applyBorder="1">
      <alignment vertical="center"/>
    </xf>
    <xf numFmtId="0" fontId="4" fillId="0" borderId="29" xfId="0" applyFont="1" applyBorder="1">
      <alignment vertical="center"/>
    </xf>
    <xf numFmtId="49" fontId="8" fillId="0" borderId="0" xfId="0" applyNumberFormat="1" applyFont="1">
      <alignment vertical="center"/>
    </xf>
    <xf numFmtId="0" fontId="10" fillId="0" borderId="173" xfId="0" applyFont="1" applyBorder="1">
      <alignment vertical="center"/>
    </xf>
    <xf numFmtId="0" fontId="10" fillId="0" borderId="174" xfId="0" applyFont="1" applyBorder="1">
      <alignment vertical="center"/>
    </xf>
    <xf numFmtId="0" fontId="10" fillId="0" borderId="175" xfId="0" applyFont="1" applyBorder="1" applyAlignment="1">
      <alignment vertical="center" wrapText="1"/>
    </xf>
    <xf numFmtId="0" fontId="10" fillId="0" borderId="24" xfId="0" applyFont="1" applyBorder="1">
      <alignment vertical="center"/>
    </xf>
    <xf numFmtId="0" fontId="10" fillId="0" borderId="0" xfId="0" applyFont="1">
      <alignment vertical="center"/>
    </xf>
    <xf numFmtId="0" fontId="10" fillId="0" borderId="177" xfId="0" applyFont="1" applyBorder="1">
      <alignment vertical="center"/>
    </xf>
    <xf numFmtId="0" fontId="10" fillId="0" borderId="177" xfId="0" applyFont="1" applyBorder="1" applyAlignment="1">
      <alignment vertical="center" wrapText="1"/>
    </xf>
    <xf numFmtId="0" fontId="10" fillId="0" borderId="179" xfId="0" applyFont="1" applyBorder="1">
      <alignment vertical="center"/>
    </xf>
    <xf numFmtId="0" fontId="10" fillId="0" borderId="156" xfId="0" applyFont="1" applyBorder="1">
      <alignment vertical="center"/>
    </xf>
    <xf numFmtId="0" fontId="10" fillId="0" borderId="180" xfId="0" applyFont="1" applyBorder="1">
      <alignment vertical="center"/>
    </xf>
    <xf numFmtId="0" fontId="10" fillId="0" borderId="180" xfId="0" applyFont="1" applyBorder="1" applyAlignment="1">
      <alignment vertical="center" wrapText="1"/>
    </xf>
    <xf numFmtId="0" fontId="6" fillId="0" borderId="0" xfId="0" applyFont="1" applyAlignment="1">
      <alignment horizontal="left" vertical="center" indent="2"/>
    </xf>
    <xf numFmtId="0" fontId="0" fillId="0" borderId="0" xfId="0" applyAlignment="1">
      <alignment horizontal="right" vertical="center"/>
    </xf>
    <xf numFmtId="0" fontId="6" fillId="0" borderId="0" xfId="0" applyFont="1" applyAlignment="1">
      <alignment horizontal="left" vertical="center"/>
    </xf>
    <xf numFmtId="0" fontId="0" fillId="0" borderId="181" xfId="0" applyBorder="1">
      <alignment vertical="center"/>
    </xf>
    <xf numFmtId="0" fontId="0" fillId="0" borderId="0" xfId="0" applyAlignment="1">
      <alignment horizontal="center" vertical="center"/>
    </xf>
    <xf numFmtId="0" fontId="0" fillId="0" borderId="182" xfId="0" applyBorder="1">
      <alignment vertical="center"/>
    </xf>
    <xf numFmtId="0" fontId="0" fillId="0" borderId="183" xfId="0" applyBorder="1">
      <alignment vertical="center"/>
    </xf>
    <xf numFmtId="0" fontId="0" fillId="0" borderId="184" xfId="0" applyBorder="1">
      <alignment vertical="center"/>
    </xf>
    <xf numFmtId="0" fontId="0" fillId="0" borderId="178" xfId="0" applyBorder="1">
      <alignment vertical="center"/>
    </xf>
    <xf numFmtId="0" fontId="0" fillId="0" borderId="185" xfId="0" applyBorder="1">
      <alignment vertical="center"/>
    </xf>
    <xf numFmtId="0" fontId="0" fillId="0" borderId="186" xfId="0" applyBorder="1" applyAlignment="1">
      <alignment horizontal="center" vertical="center"/>
    </xf>
    <xf numFmtId="0" fontId="0" fillId="0" borderId="187" xfId="0" applyBorder="1" applyAlignment="1">
      <alignment horizontal="center" vertical="center"/>
    </xf>
    <xf numFmtId="0" fontId="0" fillId="0" borderId="188" xfId="0" applyBorder="1" applyAlignment="1">
      <alignment horizontal="center" vertical="center"/>
    </xf>
    <xf numFmtId="0" fontId="0" fillId="0" borderId="180" xfId="0" applyBorder="1">
      <alignment vertical="center"/>
    </xf>
    <xf numFmtId="0" fontId="0" fillId="0" borderId="171" xfId="0" applyBorder="1">
      <alignment vertical="center"/>
    </xf>
    <xf numFmtId="0" fontId="0" fillId="0" borderId="189" xfId="0" applyBorder="1">
      <alignment vertical="center"/>
    </xf>
    <xf numFmtId="0" fontId="0" fillId="0" borderId="10" xfId="0" applyBorder="1" applyAlignment="1">
      <alignment horizontal="center" vertical="center"/>
    </xf>
    <xf numFmtId="0" fontId="0" fillId="0" borderId="190" xfId="0" applyBorder="1" applyAlignment="1">
      <alignment horizontal="center" vertical="center"/>
    </xf>
    <xf numFmtId="0" fontId="0" fillId="0" borderId="191" xfId="0" applyBorder="1" applyAlignment="1">
      <alignment horizontal="center" vertical="center"/>
    </xf>
    <xf numFmtId="0" fontId="0" fillId="0" borderId="192" xfId="0" applyBorder="1" applyAlignment="1">
      <alignment horizontal="center" vertical="center"/>
    </xf>
    <xf numFmtId="49" fontId="12" fillId="0" borderId="0" xfId="0" applyNumberFormat="1" applyFont="1" applyAlignment="1">
      <alignment vertical="center"/>
    </xf>
    <xf numFmtId="49" fontId="13" fillId="4" borderId="79" xfId="0" applyNumberFormat="1" applyFont="1" applyFill="1" applyBorder="1" applyAlignment="1">
      <alignment horizontal="center" vertical="center"/>
    </xf>
    <xf numFmtId="49" fontId="13" fillId="4" borderId="80" xfId="0" applyNumberFormat="1" applyFont="1" applyFill="1" applyBorder="1" applyAlignment="1">
      <alignment horizontal="center" vertical="center"/>
    </xf>
    <xf numFmtId="49" fontId="14" fillId="4" borderId="75" xfId="0" applyNumberFormat="1" applyFont="1" applyFill="1" applyBorder="1" applyAlignment="1">
      <alignment horizontal="center" vertical="center" wrapText="1"/>
    </xf>
    <xf numFmtId="49" fontId="12" fillId="0" borderId="100" xfId="0" applyNumberFormat="1" applyFont="1" applyBorder="1" applyAlignment="1">
      <alignment horizontal="center" vertical="center" wrapText="1"/>
    </xf>
    <xf numFmtId="49" fontId="12" fillId="0" borderId="53" xfId="0" applyNumberFormat="1" applyFont="1" applyBorder="1" applyAlignment="1">
      <alignment horizontal="center" vertical="center" wrapText="1"/>
    </xf>
    <xf numFmtId="49" fontId="12" fillId="0" borderId="48" xfId="0" applyNumberFormat="1" applyFont="1" applyBorder="1" applyAlignment="1">
      <alignment horizontal="center" vertical="center" wrapText="1"/>
    </xf>
    <xf numFmtId="49" fontId="12" fillId="0" borderId="54" xfId="0" applyNumberFormat="1" applyFont="1" applyBorder="1" applyAlignment="1">
      <alignment horizontal="center" vertical="center" wrapText="1"/>
    </xf>
    <xf numFmtId="49" fontId="12" fillId="0" borderId="44" xfId="0" applyNumberFormat="1" applyFont="1" applyBorder="1" applyAlignment="1">
      <alignment horizontal="center" vertical="center" wrapText="1"/>
    </xf>
    <xf numFmtId="49" fontId="12" fillId="0" borderId="127" xfId="0" applyNumberFormat="1" applyFont="1" applyBorder="1" applyAlignment="1">
      <alignment horizontal="center" vertical="center" wrapText="1"/>
    </xf>
    <xf numFmtId="49" fontId="12" fillId="0" borderId="88" xfId="0" applyNumberFormat="1" applyFont="1" applyFill="1" applyBorder="1" applyAlignment="1">
      <alignment horizontal="justify" vertical="center" wrapText="1"/>
    </xf>
    <xf numFmtId="49" fontId="12" fillId="0" borderId="51" xfId="0" applyNumberFormat="1" applyFont="1" applyFill="1" applyBorder="1" applyAlignment="1">
      <alignment vertical="center" wrapText="1"/>
    </xf>
    <xf numFmtId="49" fontId="12" fillId="0" borderId="51" xfId="0" applyNumberFormat="1" applyFont="1" applyFill="1" applyBorder="1" applyAlignment="1">
      <alignment horizontal="justify" vertical="center" wrapText="1"/>
    </xf>
    <xf numFmtId="49" fontId="13" fillId="0" borderId="0" xfId="0" applyNumberFormat="1" applyFont="1" applyFill="1" applyBorder="1" applyAlignment="1">
      <alignment vertical="center"/>
    </xf>
    <xf numFmtId="49" fontId="12" fillId="0" borderId="0" xfId="0" applyNumberFormat="1" applyFont="1" applyFill="1" applyBorder="1" applyAlignment="1">
      <alignment vertical="center"/>
    </xf>
    <xf numFmtId="49" fontId="13" fillId="0" borderId="0"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15" fillId="0" borderId="0" xfId="0" applyNumberFormat="1" applyFont="1" applyFill="1" applyBorder="1" applyAlignment="1">
      <alignment vertical="center"/>
    </xf>
    <xf numFmtId="49" fontId="13" fillId="0" borderId="0" xfId="0" applyNumberFormat="1" applyFont="1" applyFill="1" applyBorder="1" applyAlignment="1">
      <alignment horizontal="center" vertical="center" wrapText="1"/>
    </xf>
    <xf numFmtId="49" fontId="13" fillId="0" borderId="156" xfId="0" applyNumberFormat="1" applyFont="1" applyFill="1" applyBorder="1" applyAlignment="1">
      <alignment vertical="center"/>
    </xf>
    <xf numFmtId="49" fontId="12" fillId="0" borderId="156" xfId="0" applyNumberFormat="1" applyFont="1" applyFill="1" applyBorder="1" applyAlignment="1">
      <alignment vertical="center"/>
    </xf>
    <xf numFmtId="49" fontId="13" fillId="0" borderId="156" xfId="0" applyNumberFormat="1" applyFont="1" applyFill="1" applyBorder="1" applyAlignment="1">
      <alignment horizontal="center" vertical="center" wrapText="1"/>
    </xf>
    <xf numFmtId="49" fontId="12" fillId="0" borderId="103" xfId="0" applyNumberFormat="1" applyFont="1" applyFill="1" applyBorder="1" applyAlignment="1">
      <alignment horizontal="center" vertical="center" wrapText="1"/>
    </xf>
    <xf numFmtId="49" fontId="12" fillId="0" borderId="127" xfId="0" applyNumberFormat="1" applyFont="1" applyFill="1" applyBorder="1" applyAlignment="1">
      <alignment vertical="center" wrapText="1"/>
    </xf>
    <xf numFmtId="49" fontId="12" fillId="0" borderId="25" xfId="0" applyNumberFormat="1" applyFont="1" applyFill="1" applyBorder="1" applyAlignment="1">
      <alignment vertical="center" wrapText="1"/>
    </xf>
    <xf numFmtId="49" fontId="12" fillId="0" borderId="105" xfId="0" applyNumberFormat="1" applyFont="1" applyFill="1" applyBorder="1" applyAlignment="1">
      <alignment horizontal="center" vertical="center" wrapText="1"/>
    </xf>
    <xf numFmtId="49" fontId="12" fillId="0" borderId="54" xfId="0" applyNumberFormat="1" applyFont="1" applyFill="1" applyBorder="1" applyAlignment="1">
      <alignment vertical="center" wrapText="1"/>
    </xf>
    <xf numFmtId="49" fontId="12" fillId="0" borderId="74" xfId="0" applyNumberFormat="1" applyFont="1" applyFill="1" applyBorder="1" applyAlignment="1">
      <alignment vertical="center" wrapText="1"/>
    </xf>
    <xf numFmtId="49" fontId="12" fillId="0" borderId="104" xfId="0" applyNumberFormat="1" applyFont="1" applyFill="1" applyBorder="1" applyAlignment="1">
      <alignment horizontal="center" vertical="center" wrapText="1"/>
    </xf>
    <xf numFmtId="49" fontId="12" fillId="0" borderId="63" xfId="0" applyNumberFormat="1" applyFont="1" applyBorder="1" applyAlignment="1">
      <alignment horizontal="center" vertical="center" wrapText="1"/>
    </xf>
    <xf numFmtId="49" fontId="12" fillId="0" borderId="89" xfId="0" applyNumberFormat="1" applyFont="1" applyFill="1" applyBorder="1" applyAlignment="1">
      <alignment horizontal="justify" vertical="center" wrapText="1"/>
    </xf>
    <xf numFmtId="49" fontId="12" fillId="0" borderId="134" xfId="0" applyNumberFormat="1" applyFont="1" applyFill="1" applyBorder="1" applyAlignment="1">
      <alignment horizontal="center" vertical="center" wrapText="1"/>
    </xf>
    <xf numFmtId="49" fontId="12" fillId="0" borderId="88" xfId="0" applyNumberFormat="1" applyFont="1" applyFill="1" applyBorder="1" applyAlignment="1">
      <alignment horizontal="justify" vertical="top" wrapText="1"/>
    </xf>
    <xf numFmtId="49" fontId="12" fillId="0" borderId="155" xfId="0" applyNumberFormat="1" applyFont="1" applyFill="1" applyBorder="1" applyAlignment="1">
      <alignment horizontal="left" vertical="center" wrapText="1"/>
    </xf>
    <xf numFmtId="49" fontId="12" fillId="0" borderId="244" xfId="0" applyNumberFormat="1" applyFont="1" applyFill="1" applyBorder="1" applyAlignment="1">
      <alignment horizontal="center" vertical="center" wrapText="1"/>
    </xf>
    <xf numFmtId="49" fontId="12" fillId="0" borderId="203" xfId="0" applyNumberFormat="1" applyFont="1" applyBorder="1" applyAlignment="1">
      <alignment horizontal="center" vertical="center" wrapText="1"/>
    </xf>
    <xf numFmtId="49" fontId="12" fillId="0" borderId="209" xfId="0" applyNumberFormat="1" applyFont="1" applyFill="1" applyBorder="1" applyAlignment="1">
      <alignment horizontal="justify" vertical="center" wrapText="1"/>
    </xf>
    <xf numFmtId="49" fontId="12" fillId="0" borderId="210" xfId="0" applyNumberFormat="1" applyFont="1" applyFill="1" applyBorder="1" applyAlignment="1">
      <alignment horizontal="left" vertical="center" wrapText="1"/>
    </xf>
    <xf numFmtId="49" fontId="12" fillId="0" borderId="7" xfId="0" applyNumberFormat="1" applyFont="1" applyFill="1" applyBorder="1" applyAlignment="1">
      <alignment horizontal="left" vertical="center"/>
    </xf>
    <xf numFmtId="49" fontId="12" fillId="0" borderId="151" xfId="0" applyNumberFormat="1" applyFont="1" applyFill="1" applyBorder="1" applyAlignment="1">
      <alignment horizontal="center" vertical="center"/>
    </xf>
    <xf numFmtId="49" fontId="12" fillId="0" borderId="154" xfId="0" applyNumberFormat="1" applyFont="1" applyBorder="1" applyAlignment="1">
      <alignment horizontal="center" vertical="center" wrapText="1"/>
    </xf>
    <xf numFmtId="49" fontId="12" fillId="0" borderId="107" xfId="0" applyNumberFormat="1" applyFont="1" applyFill="1" applyBorder="1" applyAlignment="1">
      <alignment vertical="center"/>
    </xf>
    <xf numFmtId="49" fontId="12" fillId="0" borderId="44" xfId="0" applyNumberFormat="1" applyFont="1" applyFill="1" applyBorder="1" applyAlignment="1">
      <alignment horizontal="center" vertical="center" wrapText="1"/>
    </xf>
    <xf numFmtId="49" fontId="12" fillId="0" borderId="34" xfId="0" applyNumberFormat="1" applyFont="1" applyBorder="1" applyAlignment="1">
      <alignment horizontal="center" vertical="center" wrapText="1"/>
    </xf>
    <xf numFmtId="49" fontId="12" fillId="0" borderId="112" xfId="0" applyNumberFormat="1" applyFont="1" applyFill="1" applyBorder="1" applyAlignment="1">
      <alignment horizontal="center" vertical="center" wrapText="1"/>
    </xf>
    <xf numFmtId="49" fontId="12" fillId="0" borderId="47" xfId="0" applyNumberFormat="1" applyFont="1" applyFill="1" applyBorder="1" applyAlignment="1">
      <alignment horizontal="justify" vertical="center" wrapText="1"/>
    </xf>
    <xf numFmtId="49" fontId="12" fillId="0" borderId="54" xfId="0" applyNumberFormat="1" applyFont="1" applyFill="1" applyBorder="1" applyAlignment="1">
      <alignment horizontal="center" vertical="center" wrapText="1"/>
    </xf>
    <xf numFmtId="49" fontId="12" fillId="0" borderId="109" xfId="0" applyNumberFormat="1" applyFont="1" applyFill="1" applyBorder="1" applyAlignment="1">
      <alignment horizontal="center" vertical="center" wrapText="1"/>
    </xf>
    <xf numFmtId="49" fontId="12" fillId="0" borderId="41" xfId="0" applyNumberFormat="1" applyFont="1" applyFill="1" applyBorder="1" applyAlignment="1">
      <alignment horizontal="justify" vertical="center" wrapText="1"/>
    </xf>
    <xf numFmtId="0" fontId="12" fillId="0" borderId="201" xfId="0" applyFont="1" applyFill="1" applyBorder="1" applyAlignment="1">
      <alignment horizontal="center" vertical="center" wrapText="1"/>
    </xf>
    <xf numFmtId="49" fontId="12" fillId="0" borderId="211" xfId="0" applyNumberFormat="1" applyFont="1" applyFill="1" applyBorder="1" applyAlignment="1">
      <alignment horizontal="center" vertical="center" wrapText="1"/>
    </xf>
    <xf numFmtId="0" fontId="12" fillId="0" borderId="203" xfId="0" applyFont="1" applyFill="1" applyBorder="1" applyAlignment="1">
      <alignment vertical="center" wrapText="1"/>
    </xf>
    <xf numFmtId="0" fontId="12" fillId="0" borderId="204" xfId="0" applyFont="1" applyFill="1" applyBorder="1" applyAlignment="1">
      <alignment vertical="center" wrapText="1"/>
    </xf>
    <xf numFmtId="49" fontId="12" fillId="0" borderId="57" xfId="0" applyNumberFormat="1" applyFont="1" applyBorder="1" applyAlignment="1">
      <alignment horizontal="center" vertical="center" wrapText="1"/>
    </xf>
    <xf numFmtId="49" fontId="12" fillId="0" borderId="36" xfId="0" applyNumberFormat="1" applyFont="1" applyBorder="1" applyAlignment="1">
      <alignment horizontal="center" vertical="center" wrapText="1"/>
    </xf>
    <xf numFmtId="49" fontId="12" fillId="0" borderId="130" xfId="0" applyNumberFormat="1" applyFont="1" applyBorder="1" applyAlignment="1">
      <alignment horizontal="center" vertical="center" wrapText="1"/>
    </xf>
    <xf numFmtId="49" fontId="12" fillId="0" borderId="37" xfId="0" applyNumberFormat="1" applyFont="1" applyBorder="1" applyAlignment="1">
      <alignment horizontal="center" vertical="center" wrapText="1"/>
    </xf>
    <xf numFmtId="0" fontId="16" fillId="0" borderId="37" xfId="0" applyFont="1" applyFill="1" applyBorder="1" applyAlignment="1">
      <alignment horizontal="center" vertical="center" wrapText="1"/>
    </xf>
    <xf numFmtId="0" fontId="16" fillId="0" borderId="39" xfId="0" applyFont="1" applyFill="1" applyBorder="1" applyAlignment="1">
      <alignment horizontal="center" vertical="center" wrapText="1"/>
    </xf>
    <xf numFmtId="49" fontId="12" fillId="0" borderId="7" xfId="0" applyNumberFormat="1" applyFont="1" applyBorder="1" applyAlignment="1">
      <alignment horizontal="center" vertical="center" wrapText="1"/>
    </xf>
    <xf numFmtId="49" fontId="12" fillId="0" borderId="157" xfId="0" applyNumberFormat="1" applyFont="1" applyBorder="1" applyAlignment="1">
      <alignment horizontal="center" vertical="center"/>
    </xf>
    <xf numFmtId="49" fontId="12" fillId="0" borderId="157" xfId="0" applyNumberFormat="1" applyFont="1" applyBorder="1" applyAlignment="1">
      <alignment horizontal="center" vertical="center" wrapText="1"/>
    </xf>
    <xf numFmtId="0" fontId="12" fillId="0" borderId="214" xfId="0" applyFont="1" applyFill="1" applyBorder="1" applyAlignment="1">
      <alignment horizontal="justify" vertical="center" wrapText="1"/>
    </xf>
    <xf numFmtId="49" fontId="12" fillId="0" borderId="179" xfId="0" applyNumberFormat="1" applyFont="1" applyBorder="1" applyAlignment="1">
      <alignment horizontal="center" vertical="center" wrapText="1"/>
    </xf>
    <xf numFmtId="49" fontId="12" fillId="0" borderId="116" xfId="0" applyNumberFormat="1" applyFont="1" applyBorder="1" applyAlignment="1">
      <alignment horizontal="center" vertical="center" wrapText="1"/>
    </xf>
    <xf numFmtId="49" fontId="12" fillId="0" borderId="120" xfId="0" applyNumberFormat="1" applyFont="1" applyBorder="1" applyAlignment="1">
      <alignment horizontal="center" vertical="center" wrapText="1"/>
    </xf>
    <xf numFmtId="49" fontId="12" fillId="0" borderId="115" xfId="0" applyNumberFormat="1" applyFont="1" applyBorder="1" applyAlignment="1">
      <alignment horizontal="center" vertical="center" wrapText="1"/>
    </xf>
    <xf numFmtId="49" fontId="12" fillId="0" borderId="119" xfId="0" applyNumberFormat="1" applyFont="1" applyBorder="1" applyAlignment="1">
      <alignment vertical="center" wrapText="1"/>
    </xf>
    <xf numFmtId="49" fontId="12" fillId="0" borderId="135" xfId="0" applyNumberFormat="1" applyFont="1" applyBorder="1" applyAlignment="1">
      <alignment horizontal="center" vertical="center" wrapText="1"/>
    </xf>
    <xf numFmtId="49" fontId="12" fillId="0" borderId="121" xfId="0" applyNumberFormat="1" applyFont="1" applyBorder="1" applyAlignment="1">
      <alignment horizontal="center" vertical="center" wrapText="1"/>
    </xf>
    <xf numFmtId="49" fontId="12" fillId="0" borderId="122" xfId="0" applyNumberFormat="1" applyFont="1" applyBorder="1" applyAlignment="1">
      <alignment horizontal="center" vertical="center" wrapText="1"/>
    </xf>
    <xf numFmtId="49" fontId="12" fillId="0" borderId="123" xfId="0" applyNumberFormat="1" applyFont="1" applyBorder="1" applyAlignment="1">
      <alignment vertical="center" wrapText="1"/>
    </xf>
    <xf numFmtId="49" fontId="12" fillId="0" borderId="247" xfId="0" applyNumberFormat="1" applyFont="1" applyBorder="1" applyAlignment="1">
      <alignment horizontal="center" vertical="center"/>
    </xf>
    <xf numFmtId="49" fontId="12" fillId="0" borderId="160" xfId="0" applyNumberFormat="1" applyFont="1" applyBorder="1" applyAlignment="1">
      <alignment horizontal="center" vertical="center" wrapText="1"/>
    </xf>
    <xf numFmtId="49" fontId="12" fillId="0" borderId="127" xfId="0" applyNumberFormat="1" applyFont="1" applyBorder="1" applyAlignment="1">
      <alignment vertical="center" wrapText="1"/>
    </xf>
    <xf numFmtId="49" fontId="12" fillId="0" borderId="248" xfId="0" applyNumberFormat="1" applyFont="1" applyBorder="1" applyAlignment="1">
      <alignment horizontal="center" vertical="center" wrapText="1"/>
    </xf>
    <xf numFmtId="49" fontId="12" fillId="0" borderId="203" xfId="0" applyNumberFormat="1" applyFont="1" applyBorder="1" applyAlignment="1">
      <alignment vertical="center" wrapText="1"/>
    </xf>
    <xf numFmtId="49" fontId="12" fillId="0" borderId="103" xfId="0" applyNumberFormat="1" applyFont="1" applyBorder="1" applyAlignment="1">
      <alignment horizontal="center" vertical="center" wrapText="1"/>
    </xf>
    <xf numFmtId="49" fontId="12" fillId="0" borderId="161" xfId="0" applyNumberFormat="1" applyFont="1" applyBorder="1" applyAlignment="1">
      <alignment horizontal="center" vertical="center" wrapText="1"/>
    </xf>
    <xf numFmtId="49" fontId="12" fillId="0" borderId="162" xfId="0" applyNumberFormat="1" applyFont="1" applyBorder="1" applyAlignment="1">
      <alignment horizontal="center" vertical="center" wrapText="1"/>
    </xf>
    <xf numFmtId="49" fontId="12" fillId="0" borderId="104" xfId="0" applyNumberFormat="1" applyFont="1" applyBorder="1" applyAlignment="1">
      <alignment horizontal="center" vertical="center" wrapText="1"/>
    </xf>
    <xf numFmtId="49" fontId="12" fillId="0" borderId="164" xfId="0" applyNumberFormat="1" applyFont="1" applyBorder="1" applyAlignment="1">
      <alignment horizontal="center" vertical="center" wrapText="1"/>
    </xf>
    <xf numFmtId="49" fontId="12" fillId="0" borderId="165" xfId="0" applyNumberFormat="1" applyFont="1" applyBorder="1" applyAlignment="1">
      <alignment horizontal="center" vertical="center" wrapText="1"/>
    </xf>
    <xf numFmtId="49" fontId="12" fillId="0" borderId="54" xfId="0" applyNumberFormat="1" applyFont="1" applyBorder="1" applyAlignment="1">
      <alignment vertical="center" wrapText="1"/>
    </xf>
    <xf numFmtId="49" fontId="12" fillId="0" borderId="244" xfId="0" applyNumberFormat="1" applyFont="1" applyBorder="1" applyAlignment="1">
      <alignment horizontal="center" vertical="center" wrapText="1"/>
    </xf>
    <xf numFmtId="49" fontId="12" fillId="0" borderId="217" xfId="0" applyNumberFormat="1" applyFont="1" applyBorder="1" applyAlignment="1">
      <alignment horizontal="center" vertical="center" wrapText="1"/>
    </xf>
    <xf numFmtId="49" fontId="12" fillId="0" borderId="218" xfId="0" applyNumberFormat="1" applyFont="1" applyBorder="1" applyAlignment="1">
      <alignment horizontal="center" vertical="center" wrapText="1"/>
    </xf>
    <xf numFmtId="49" fontId="12" fillId="0" borderId="219" xfId="0" applyNumberFormat="1" applyFont="1" applyBorder="1" applyAlignment="1">
      <alignment vertical="center" wrapText="1"/>
    </xf>
    <xf numFmtId="49" fontId="12" fillId="0" borderId="129" xfId="0" applyNumberFormat="1" applyFont="1" applyBorder="1" applyAlignment="1">
      <alignment horizontal="center" vertical="center"/>
    </xf>
    <xf numFmtId="49" fontId="12" fillId="0" borderId="129" xfId="0" applyNumberFormat="1" applyFont="1" applyBorder="1" applyAlignment="1">
      <alignment horizontal="center" vertical="center" wrapText="1"/>
    </xf>
    <xf numFmtId="49" fontId="12" fillId="0" borderId="64" xfId="0" applyNumberFormat="1" applyFont="1" applyBorder="1" applyAlignment="1">
      <alignment horizontal="center" vertical="center"/>
    </xf>
    <xf numFmtId="49" fontId="12" fillId="0" borderId="64" xfId="0" applyNumberFormat="1" applyFont="1" applyBorder="1" applyAlignment="1">
      <alignment horizontal="center" vertical="center" wrapText="1"/>
    </xf>
    <xf numFmtId="49" fontId="12" fillId="0" borderId="63" xfId="0" applyNumberFormat="1" applyFont="1" applyBorder="1" applyAlignment="1">
      <alignment vertical="center" wrapText="1"/>
    </xf>
    <xf numFmtId="49" fontId="12" fillId="0" borderId="49" xfId="0" applyNumberFormat="1" applyFont="1" applyBorder="1" applyAlignment="1">
      <alignment horizontal="center" vertical="center"/>
    </xf>
    <xf numFmtId="49" fontId="12" fillId="0" borderId="49" xfId="0" applyNumberFormat="1" applyFont="1" applyBorder="1" applyAlignment="1">
      <alignment horizontal="center" vertical="center" wrapText="1"/>
    </xf>
    <xf numFmtId="49" fontId="12" fillId="0" borderId="42" xfId="0" applyNumberFormat="1" applyFont="1" applyBorder="1" applyAlignment="1">
      <alignment horizontal="center" vertical="center"/>
    </xf>
    <xf numFmtId="49" fontId="12" fillId="0" borderId="42" xfId="0" applyNumberFormat="1" applyFont="1" applyBorder="1" applyAlignment="1">
      <alignment horizontal="center" vertical="center" wrapText="1"/>
    </xf>
    <xf numFmtId="49" fontId="12" fillId="0" borderId="46" xfId="0" applyNumberFormat="1" applyFont="1" applyBorder="1" applyAlignment="1">
      <alignment vertical="center" wrapText="1"/>
    </xf>
    <xf numFmtId="49" fontId="12" fillId="0" borderId="48" xfId="0" applyNumberFormat="1" applyFont="1" applyBorder="1" applyAlignment="1">
      <alignment horizontal="center" vertical="center"/>
    </xf>
    <xf numFmtId="49" fontId="12" fillId="0" borderId="201" xfId="0" applyNumberFormat="1" applyFont="1" applyBorder="1" applyAlignment="1">
      <alignment vertical="center"/>
    </xf>
    <xf numFmtId="49" fontId="12" fillId="0" borderId="211" xfId="0" applyNumberFormat="1" applyFont="1" applyBorder="1" applyAlignment="1">
      <alignment horizontal="center" vertical="center"/>
    </xf>
    <xf numFmtId="49" fontId="12" fillId="0" borderId="211" xfId="0" applyNumberFormat="1" applyFont="1" applyBorder="1" applyAlignment="1">
      <alignment horizontal="center" vertical="center" wrapText="1"/>
    </xf>
    <xf numFmtId="49" fontId="12" fillId="0" borderId="220" xfId="0" applyNumberFormat="1" applyFont="1" applyBorder="1" applyAlignment="1">
      <alignment vertical="center" wrapText="1"/>
    </xf>
    <xf numFmtId="49" fontId="12" fillId="0" borderId="221" xfId="0" applyNumberFormat="1" applyFont="1" applyBorder="1" applyAlignment="1">
      <alignment horizontal="left" vertical="center" wrapText="1"/>
    </xf>
    <xf numFmtId="49" fontId="12" fillId="0" borderId="108" xfId="0" applyNumberFormat="1" applyFont="1" applyBorder="1" applyAlignment="1">
      <alignment horizontal="center" vertical="center"/>
    </xf>
    <xf numFmtId="49" fontId="12" fillId="0" borderId="198" xfId="0" applyNumberFormat="1" applyFont="1" applyBorder="1" applyAlignment="1">
      <alignment horizontal="center" vertical="center"/>
    </xf>
    <xf numFmtId="49" fontId="12" fillId="0" borderId="197" xfId="0" applyNumberFormat="1" applyFont="1" applyBorder="1" applyAlignment="1">
      <alignment horizontal="center" vertical="center"/>
    </xf>
    <xf numFmtId="49" fontId="12" fillId="0" borderId="37" xfId="0" applyNumberFormat="1" applyFont="1" applyBorder="1" applyAlignment="1">
      <alignment vertical="center" wrapText="1"/>
    </xf>
    <xf numFmtId="49" fontId="12" fillId="0" borderId="90" xfId="0" applyNumberFormat="1" applyFont="1" applyBorder="1" applyAlignment="1">
      <alignment horizontal="center" vertical="center" wrapText="1"/>
    </xf>
    <xf numFmtId="49" fontId="12" fillId="0" borderId="39" xfId="0" applyNumberFormat="1" applyFont="1" applyBorder="1" applyAlignment="1">
      <alignment vertical="center" wrapText="1"/>
    </xf>
    <xf numFmtId="49" fontId="12" fillId="0" borderId="222" xfId="0" applyNumberFormat="1" applyFont="1" applyBorder="1" applyAlignment="1">
      <alignment horizontal="center" vertical="center"/>
    </xf>
    <xf numFmtId="49" fontId="12" fillId="0" borderId="208" xfId="0" applyNumberFormat="1" applyFont="1" applyBorder="1" applyAlignment="1">
      <alignment horizontal="center" vertical="center" wrapText="1"/>
    </xf>
    <xf numFmtId="49" fontId="12" fillId="0" borderId="226" xfId="0" applyNumberFormat="1" applyFont="1" applyBorder="1" applyAlignment="1">
      <alignment horizontal="center" vertical="center"/>
    </xf>
    <xf numFmtId="49" fontId="12" fillId="0" borderId="230" xfId="0" applyNumberFormat="1" applyFont="1" applyBorder="1" applyAlignment="1">
      <alignment horizontal="center" vertical="center" wrapText="1"/>
    </xf>
    <xf numFmtId="49" fontId="12" fillId="0" borderId="231" xfId="0" applyNumberFormat="1" applyFont="1" applyBorder="1" applyAlignment="1">
      <alignment vertical="center" wrapText="1"/>
    </xf>
    <xf numFmtId="49" fontId="12" fillId="0" borderId="27" xfId="0" applyNumberFormat="1" applyFont="1" applyBorder="1" applyAlignment="1">
      <alignment horizontal="center" vertical="center"/>
    </xf>
    <xf numFmtId="49" fontId="12" fillId="0" borderId="41" xfId="0" applyNumberFormat="1" applyFont="1" applyBorder="1" applyAlignment="1">
      <alignment vertical="center" wrapText="1"/>
    </xf>
    <xf numFmtId="49" fontId="12" fillId="0" borderId="202" xfId="0" applyNumberFormat="1" applyFont="1" applyBorder="1" applyAlignment="1">
      <alignment horizontal="center" vertical="center"/>
    </xf>
    <xf numFmtId="49" fontId="12" fillId="0" borderId="243" xfId="0" applyNumberFormat="1" applyFont="1" applyBorder="1" applyAlignment="1">
      <alignment vertical="center" wrapText="1"/>
    </xf>
    <xf numFmtId="49" fontId="12" fillId="0" borderId="200" xfId="0" applyNumberFormat="1" applyFont="1" applyBorder="1" applyAlignment="1">
      <alignment horizontal="center" vertical="center"/>
    </xf>
    <xf numFmtId="49" fontId="12" fillId="0" borderId="134" xfId="0" applyNumberFormat="1" applyFont="1" applyBorder="1" applyAlignment="1">
      <alignment horizontal="center" vertical="center"/>
    </xf>
    <xf numFmtId="49" fontId="12" fillId="0" borderId="55" xfId="0" applyNumberFormat="1" applyFont="1" applyBorder="1" applyAlignment="1">
      <alignment horizontal="center" vertical="center" wrapText="1"/>
    </xf>
    <xf numFmtId="49" fontId="12" fillId="0" borderId="55" xfId="0" applyNumberFormat="1" applyFont="1" applyBorder="1" applyAlignment="1">
      <alignment vertical="center" wrapText="1"/>
    </xf>
    <xf numFmtId="49" fontId="12" fillId="0" borderId="106" xfId="0" applyNumberFormat="1" applyFont="1" applyBorder="1" applyAlignment="1">
      <alignment horizontal="center" vertical="center"/>
    </xf>
    <xf numFmtId="49" fontId="12" fillId="0" borderId="104" xfId="0" applyNumberFormat="1" applyFont="1" applyBorder="1" applyAlignment="1">
      <alignment horizontal="center" vertical="center"/>
    </xf>
    <xf numFmtId="49" fontId="12" fillId="0" borderId="7" xfId="0" applyNumberFormat="1" applyFont="1" applyBorder="1" applyAlignment="1">
      <alignment horizontal="left" vertical="center"/>
    </xf>
    <xf numFmtId="49" fontId="12" fillId="0" borderId="83" xfId="0" applyNumberFormat="1" applyFont="1" applyBorder="1" applyAlignment="1">
      <alignment vertical="center"/>
    </xf>
    <xf numFmtId="49" fontId="12" fillId="0" borderId="101" xfId="0" applyNumberFormat="1" applyFont="1" applyBorder="1" applyAlignment="1">
      <alignment horizontal="center" vertical="center" wrapText="1"/>
    </xf>
    <xf numFmtId="49" fontId="12" fillId="0" borderId="84" xfId="0" applyNumberFormat="1" applyFont="1" applyBorder="1" applyAlignment="1">
      <alignment vertical="center"/>
    </xf>
    <xf numFmtId="49" fontId="12" fillId="0" borderId="28" xfId="0" applyNumberFormat="1" applyFont="1" applyBorder="1" applyAlignment="1">
      <alignment horizontal="center" vertical="center"/>
    </xf>
    <xf numFmtId="49" fontId="12" fillId="0" borderId="40" xfId="0" applyNumberFormat="1" applyFont="1" applyBorder="1" applyAlignment="1">
      <alignment horizontal="center" vertical="center" wrapText="1"/>
    </xf>
    <xf numFmtId="49" fontId="12" fillId="0" borderId="201" xfId="0" applyNumberFormat="1" applyFont="1" applyBorder="1" applyAlignment="1">
      <alignment horizontal="center" vertical="center"/>
    </xf>
    <xf numFmtId="49" fontId="12" fillId="0" borderId="202" xfId="0" applyNumberFormat="1" applyFont="1" applyBorder="1" applyAlignment="1">
      <alignment horizontal="center" vertical="center" wrapText="1"/>
    </xf>
    <xf numFmtId="49" fontId="12" fillId="0" borderId="204" xfId="0" applyNumberFormat="1" applyFont="1" applyBorder="1" applyAlignment="1">
      <alignment horizontal="left" vertical="center" wrapText="1"/>
    </xf>
    <xf numFmtId="49" fontId="12" fillId="0" borderId="7" xfId="0" applyNumberFormat="1" applyFont="1" applyBorder="1" applyAlignment="1">
      <alignment vertical="center"/>
    </xf>
    <xf numFmtId="49" fontId="12" fillId="0" borderId="0" xfId="0" applyNumberFormat="1" applyFont="1">
      <alignment vertical="center"/>
    </xf>
    <xf numFmtId="49" fontId="12" fillId="0" borderId="103" xfId="0" applyNumberFormat="1" applyFont="1" applyBorder="1" applyAlignment="1">
      <alignment horizontal="center" vertical="center"/>
    </xf>
    <xf numFmtId="49" fontId="12" fillId="0" borderId="74" xfId="0" applyNumberFormat="1" applyFont="1" applyBorder="1" applyAlignment="1">
      <alignment horizontal="left" vertical="center" wrapText="1"/>
    </xf>
    <xf numFmtId="49" fontId="12" fillId="0" borderId="208" xfId="0" applyNumberFormat="1" applyFont="1" applyBorder="1" applyAlignment="1">
      <alignment horizontal="center" vertical="center"/>
    </xf>
    <xf numFmtId="49" fontId="12" fillId="0" borderId="105" xfId="0" applyNumberFormat="1" applyFont="1" applyBorder="1" applyAlignment="1">
      <alignment horizontal="center" vertical="center"/>
    </xf>
    <xf numFmtId="49" fontId="12" fillId="0" borderId="114" xfId="0" applyNumberFormat="1" applyFont="1" applyBorder="1" applyAlignment="1">
      <alignment horizontal="center" vertical="center"/>
    </xf>
    <xf numFmtId="49" fontId="12" fillId="0" borderId="83" xfId="0" applyNumberFormat="1" applyFont="1" applyBorder="1">
      <alignment vertical="center"/>
    </xf>
    <xf numFmtId="49" fontId="12" fillId="0" borderId="7" xfId="0" applyNumberFormat="1" applyFont="1" applyBorder="1">
      <alignment vertical="center"/>
    </xf>
    <xf numFmtId="49" fontId="12" fillId="0" borderId="214" xfId="0" applyNumberFormat="1" applyFont="1" applyBorder="1">
      <alignment vertical="center"/>
    </xf>
    <xf numFmtId="49" fontId="12" fillId="0" borderId="234" xfId="0" applyNumberFormat="1" applyFont="1" applyBorder="1" applyAlignment="1">
      <alignment horizontal="center" vertical="center"/>
    </xf>
    <xf numFmtId="49" fontId="12" fillId="0" borderId="30" xfId="0" applyNumberFormat="1" applyFont="1" applyBorder="1">
      <alignment vertical="center"/>
    </xf>
    <xf numFmtId="49" fontId="12" fillId="0" borderId="214" xfId="0" applyNumberFormat="1" applyFont="1" applyBorder="1" applyAlignment="1">
      <alignment horizontal="center" vertical="center" wrapText="1"/>
    </xf>
    <xf numFmtId="49" fontId="12" fillId="0" borderId="210" xfId="0" applyNumberFormat="1" applyFont="1" applyBorder="1" applyAlignment="1">
      <alignment vertical="center" wrapText="1"/>
    </xf>
    <xf numFmtId="49" fontId="12" fillId="0" borderId="23" xfId="0" applyNumberFormat="1" applyFont="1" applyBorder="1" applyAlignment="1">
      <alignment horizontal="center" vertical="center"/>
    </xf>
    <xf numFmtId="49" fontId="12" fillId="0" borderId="56" xfId="0" applyNumberFormat="1" applyFont="1" applyBorder="1" applyAlignment="1">
      <alignment horizontal="center" vertical="center"/>
    </xf>
    <xf numFmtId="49" fontId="12" fillId="0" borderId="235"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93" xfId="0" applyNumberFormat="1" applyFont="1" applyBorder="1" applyAlignment="1">
      <alignment horizontal="center" vertical="center"/>
    </xf>
    <xf numFmtId="49" fontId="12" fillId="0" borderId="94" xfId="0" applyNumberFormat="1" applyFont="1" applyBorder="1" applyAlignment="1">
      <alignment horizontal="left" vertical="center" wrapText="1"/>
    </xf>
    <xf numFmtId="49" fontId="12" fillId="0" borderId="141" xfId="0" applyNumberFormat="1" applyFont="1" applyBorder="1" applyAlignment="1">
      <alignment horizontal="center" vertical="center" wrapText="1"/>
    </xf>
    <xf numFmtId="49" fontId="12" fillId="0" borderId="56" xfId="0" applyNumberFormat="1" applyFont="1" applyBorder="1" applyAlignment="1">
      <alignment horizontal="center" vertical="center" wrapText="1"/>
    </xf>
    <xf numFmtId="49" fontId="12" fillId="0" borderId="235" xfId="0" applyNumberFormat="1" applyFont="1" applyBorder="1" applyAlignment="1">
      <alignment horizontal="center" vertical="center" wrapText="1"/>
    </xf>
    <xf numFmtId="49" fontId="12" fillId="0" borderId="151" xfId="0" applyNumberFormat="1" applyFont="1" applyBorder="1" applyAlignment="1">
      <alignment horizontal="center" vertical="center"/>
    </xf>
    <xf numFmtId="49" fontId="12" fillId="0" borderId="241" xfId="0" applyNumberFormat="1" applyFont="1" applyBorder="1" applyAlignment="1">
      <alignment horizontal="center" vertical="center" wrapText="1"/>
    </xf>
    <xf numFmtId="49" fontId="12" fillId="0" borderId="154" xfId="0" applyNumberFormat="1" applyFont="1" applyBorder="1" applyAlignment="1">
      <alignment vertical="center" wrapText="1"/>
    </xf>
    <xf numFmtId="49" fontId="12" fillId="0" borderId="57" xfId="0" applyNumberFormat="1" applyFont="1" applyBorder="1" applyAlignment="1">
      <alignment vertical="center" wrapText="1"/>
    </xf>
    <xf numFmtId="49" fontId="12" fillId="0" borderId="146" xfId="0" applyNumberFormat="1" applyFont="1" applyBorder="1" applyAlignment="1">
      <alignment horizontal="center" vertical="center"/>
    </xf>
    <xf numFmtId="49" fontId="12" fillId="0" borderId="150" xfId="0" applyNumberFormat="1" applyFont="1" applyBorder="1" applyAlignment="1">
      <alignment horizontal="center" vertical="center" wrapText="1"/>
    </xf>
    <xf numFmtId="49" fontId="12" fillId="0" borderId="141" xfId="0" applyNumberFormat="1" applyFont="1" applyBorder="1" applyAlignment="1">
      <alignment horizontal="center" vertical="center"/>
    </xf>
    <xf numFmtId="49" fontId="12" fillId="0" borderId="256" xfId="0" applyNumberFormat="1" applyFont="1" applyBorder="1" applyAlignment="1">
      <alignment horizontal="center" vertical="center" wrapText="1"/>
    </xf>
    <xf numFmtId="49" fontId="12" fillId="0" borderId="130" xfId="0" applyNumberFormat="1" applyFont="1" applyBorder="1" applyAlignment="1">
      <alignment vertical="center" wrapText="1"/>
    </xf>
    <xf numFmtId="49" fontId="12" fillId="0" borderId="242" xfId="0" applyNumberFormat="1" applyFont="1" applyBorder="1" applyAlignment="1">
      <alignment horizontal="center" vertical="center"/>
    </xf>
    <xf numFmtId="49" fontId="12" fillId="0" borderId="59" xfId="0" applyNumberFormat="1" applyFont="1" applyBorder="1" applyAlignment="1">
      <alignment vertical="center"/>
    </xf>
    <xf numFmtId="49" fontId="12" fillId="0" borderId="24" xfId="0" applyNumberFormat="1" applyFont="1" applyBorder="1" applyAlignment="1">
      <alignment horizontal="center" vertical="center"/>
    </xf>
    <xf numFmtId="49" fontId="12" fillId="0" borderId="27" xfId="0" applyNumberFormat="1" applyFont="1" applyBorder="1" applyAlignment="1">
      <alignment horizontal="center" vertical="center" wrapText="1"/>
    </xf>
    <xf numFmtId="49" fontId="12" fillId="0" borderId="38" xfId="0" applyNumberFormat="1" applyFont="1" applyBorder="1" applyAlignment="1">
      <alignment horizontal="left" vertical="center" wrapText="1"/>
    </xf>
    <xf numFmtId="49" fontId="12" fillId="0" borderId="37" xfId="0" applyNumberFormat="1" applyFont="1" applyBorder="1" applyAlignment="1">
      <alignment horizontal="left" vertical="center" wrapText="1"/>
    </xf>
    <xf numFmtId="49" fontId="12" fillId="0" borderId="36" xfId="0" applyNumberFormat="1" applyFont="1" applyBorder="1" applyAlignment="1">
      <alignment vertical="center" wrapText="1"/>
    </xf>
    <xf numFmtId="49" fontId="12" fillId="0" borderId="214" xfId="0" applyNumberFormat="1" applyFont="1" applyBorder="1" applyAlignment="1">
      <alignment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wrapText="1"/>
    </xf>
    <xf numFmtId="49" fontId="12" fillId="0" borderId="0" xfId="0" applyNumberFormat="1" applyFont="1" applyAlignment="1">
      <alignment horizontal="center" vertical="center"/>
    </xf>
    <xf numFmtId="49" fontId="12" fillId="0" borderId="49" xfId="0" applyNumberFormat="1" applyFont="1" applyBorder="1" applyAlignment="1">
      <alignment horizontal="center" vertical="center" wrapText="1"/>
    </xf>
    <xf numFmtId="49" fontId="12" fillId="0" borderId="70" xfId="0" applyNumberFormat="1" applyFont="1" applyBorder="1" applyAlignment="1">
      <alignment horizontal="left" vertical="center" wrapText="1"/>
    </xf>
    <xf numFmtId="49" fontId="12" fillId="0" borderId="46" xfId="0" applyNumberFormat="1" applyFont="1" applyBorder="1" applyAlignment="1">
      <alignment horizontal="center" vertical="center" wrapText="1"/>
    </xf>
    <xf numFmtId="49" fontId="12" fillId="0" borderId="156" xfId="0" applyNumberFormat="1" applyFont="1" applyBorder="1" applyAlignment="1">
      <alignment vertical="center" wrapText="1"/>
    </xf>
    <xf numFmtId="49" fontId="12" fillId="0" borderId="209" xfId="0" applyNumberFormat="1" applyFont="1" applyBorder="1" applyAlignment="1">
      <alignment vertical="center" wrapText="1"/>
    </xf>
    <xf numFmtId="49" fontId="12" fillId="0" borderId="102" xfId="0" applyNumberFormat="1" applyFont="1" applyBorder="1" applyAlignment="1">
      <alignment horizontal="center" vertical="center"/>
    </xf>
    <xf numFmtId="49" fontId="12" fillId="0" borderId="55" xfId="0" applyNumberFormat="1" applyFont="1" applyBorder="1" applyAlignment="1">
      <alignment vertical="center" wrapText="1"/>
    </xf>
    <xf numFmtId="49" fontId="12" fillId="0" borderId="170" xfId="0" applyNumberFormat="1" applyFont="1" applyBorder="1" applyAlignment="1">
      <alignment horizontal="center" vertical="center" wrapText="1"/>
    </xf>
    <xf numFmtId="49" fontId="12" fillId="0" borderId="171" xfId="0" applyNumberFormat="1" applyFont="1" applyBorder="1" applyAlignment="1">
      <alignment horizontal="center" vertical="center" wrapText="1"/>
    </xf>
    <xf numFmtId="49" fontId="12" fillId="0" borderId="49" xfId="0" applyNumberFormat="1" applyFont="1" applyBorder="1" applyAlignment="1">
      <alignment horizontal="center" vertical="center"/>
    </xf>
    <xf numFmtId="49" fontId="12" fillId="0" borderId="27" xfId="0" applyNumberFormat="1" applyFont="1" applyBorder="1" applyAlignment="1">
      <alignment horizontal="center" vertical="center"/>
    </xf>
    <xf numFmtId="49" fontId="12" fillId="0" borderId="259" xfId="0" applyNumberFormat="1" applyFont="1" applyBorder="1" applyAlignment="1">
      <alignment horizontal="center" vertical="center"/>
    </xf>
    <xf numFmtId="49" fontId="12" fillId="0" borderId="221" xfId="0" applyNumberFormat="1" applyFont="1" applyBorder="1" applyAlignment="1">
      <alignment vertical="center" wrapText="1"/>
    </xf>
    <xf numFmtId="0" fontId="13" fillId="0" borderId="37" xfId="0" applyFont="1" applyBorder="1">
      <alignment vertical="center"/>
    </xf>
    <xf numFmtId="49" fontId="13" fillId="0" borderId="27" xfId="0" applyNumberFormat="1" applyFont="1" applyBorder="1">
      <alignment vertical="center"/>
    </xf>
    <xf numFmtId="0" fontId="13" fillId="0" borderId="0" xfId="0" applyFont="1">
      <alignment vertical="center"/>
    </xf>
    <xf numFmtId="0" fontId="13" fillId="0" borderId="41" xfId="0" applyFont="1" applyBorder="1">
      <alignment vertical="center"/>
    </xf>
    <xf numFmtId="49" fontId="13" fillId="0" borderId="27" xfId="0" applyNumberFormat="1" applyFont="1" applyBorder="1" applyAlignment="1">
      <alignment vertical="center" wrapText="1"/>
    </xf>
    <xf numFmtId="0" fontId="13" fillId="0" borderId="0" xfId="0" applyFont="1" applyAlignment="1">
      <alignment vertical="center" wrapText="1"/>
    </xf>
    <xf numFmtId="0" fontId="13" fillId="0" borderId="41" xfId="0" applyFont="1" applyBorder="1" applyAlignment="1">
      <alignment vertical="center" wrapText="1"/>
    </xf>
    <xf numFmtId="49" fontId="13" fillId="0" borderId="27"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49" fontId="12" fillId="0" borderId="101" xfId="0" applyNumberFormat="1" applyFont="1" applyBorder="1" applyAlignment="1">
      <alignment horizontal="left" vertical="center" wrapText="1"/>
    </xf>
    <xf numFmtId="49" fontId="12" fillId="0" borderId="37" xfId="0" applyNumberFormat="1" applyFont="1" applyBorder="1" applyAlignment="1">
      <alignment horizontal="left" vertical="center" wrapText="1"/>
    </xf>
    <xf numFmtId="49" fontId="12" fillId="0" borderId="101" xfId="0" applyNumberFormat="1" applyFont="1" applyBorder="1" applyAlignment="1">
      <alignment horizontal="center" vertical="center" wrapText="1"/>
    </xf>
    <xf numFmtId="49" fontId="12" fillId="0" borderId="55" xfId="0" applyNumberFormat="1" applyFont="1" applyBorder="1" applyAlignment="1">
      <alignment horizontal="center" vertical="center" wrapText="1"/>
    </xf>
    <xf numFmtId="49" fontId="12" fillId="0" borderId="108" xfId="0" applyNumberFormat="1" applyFont="1" applyBorder="1" applyAlignment="1">
      <alignment horizontal="center" vertical="center" wrapText="1"/>
    </xf>
    <xf numFmtId="49" fontId="12" fillId="0" borderId="49" xfId="0" applyNumberFormat="1" applyFont="1" applyBorder="1" applyAlignment="1">
      <alignment horizontal="center" vertical="center" wrapText="1"/>
    </xf>
    <xf numFmtId="49" fontId="12" fillId="0" borderId="25" xfId="0" applyNumberFormat="1" applyFont="1" applyBorder="1" applyAlignment="1">
      <alignment horizontal="left" vertical="center" wrapText="1"/>
    </xf>
    <xf numFmtId="49" fontId="12" fillId="0" borderId="38" xfId="0" applyNumberFormat="1" applyFont="1" applyBorder="1" applyAlignment="1">
      <alignment horizontal="left" vertical="center" wrapText="1"/>
    </xf>
    <xf numFmtId="49" fontId="12" fillId="0" borderId="204" xfId="0" applyNumberFormat="1" applyFont="1" applyBorder="1" applyAlignment="1">
      <alignment horizontal="left" vertical="center" wrapText="1"/>
    </xf>
    <xf numFmtId="49" fontId="12" fillId="0" borderId="26" xfId="0" applyNumberFormat="1" applyFont="1" applyBorder="1" applyAlignment="1">
      <alignment horizontal="left" vertical="center" wrapText="1"/>
    </xf>
    <xf numFmtId="49" fontId="12" fillId="0" borderId="62" xfId="0" applyNumberFormat="1" applyFont="1" applyBorder="1" applyAlignment="1">
      <alignment horizontal="left" vertical="center" wrapText="1"/>
    </xf>
    <xf numFmtId="49" fontId="12" fillId="0" borderId="205" xfId="0" applyNumberFormat="1" applyFont="1" applyBorder="1" applyAlignment="1">
      <alignment horizontal="left" vertical="center"/>
    </xf>
    <xf numFmtId="49" fontId="12" fillId="0" borderId="206" xfId="0" applyNumberFormat="1" applyFont="1" applyBorder="1" applyAlignment="1">
      <alignment horizontal="left" vertical="center"/>
    </xf>
    <xf numFmtId="49" fontId="12" fillId="0" borderId="207" xfId="0" applyNumberFormat="1" applyFont="1" applyBorder="1" applyAlignment="1">
      <alignment horizontal="left" vertical="center"/>
    </xf>
    <xf numFmtId="49" fontId="12" fillId="0" borderId="46" xfId="0" applyNumberFormat="1" applyFont="1" applyBorder="1" applyAlignment="1">
      <alignment horizontal="left" vertical="center" wrapText="1"/>
    </xf>
    <xf numFmtId="49" fontId="12" fillId="0" borderId="55" xfId="0" applyNumberFormat="1" applyFont="1" applyBorder="1" applyAlignment="1">
      <alignment horizontal="left" vertical="center" wrapText="1"/>
    </xf>
    <xf numFmtId="49" fontId="12" fillId="0" borderId="98" xfId="0" applyNumberFormat="1" applyFont="1" applyBorder="1" applyAlignment="1">
      <alignment horizontal="left" vertical="center" wrapText="1" indent="1"/>
    </xf>
    <xf numFmtId="49" fontId="12" fillId="0" borderId="50" xfId="0" applyNumberFormat="1" applyFont="1" applyBorder="1" applyAlignment="1">
      <alignment horizontal="left" vertical="center" wrapText="1" indent="1"/>
    </xf>
    <xf numFmtId="49" fontId="12" fillId="0" borderId="51" xfId="0" applyNumberFormat="1" applyFont="1" applyBorder="1" applyAlignment="1">
      <alignment horizontal="left" vertical="center" wrapText="1" indent="1"/>
    </xf>
    <xf numFmtId="49" fontId="12" fillId="0" borderId="223" xfId="0" applyNumberFormat="1" applyFont="1" applyBorder="1" applyAlignment="1">
      <alignment horizontal="left" vertical="center" wrapText="1"/>
    </xf>
    <xf numFmtId="49" fontId="12" fillId="0" borderId="215" xfId="0" applyNumberFormat="1" applyFont="1" applyBorder="1" applyAlignment="1">
      <alignment horizontal="left" vertical="center" wrapText="1"/>
    </xf>
    <xf numFmtId="49" fontId="12" fillId="0" borderId="224" xfId="0" applyNumberFormat="1" applyFont="1" applyBorder="1" applyAlignment="1">
      <alignment horizontal="left" vertical="center" wrapText="1"/>
    </xf>
    <xf numFmtId="49" fontId="12" fillId="0" borderId="72" xfId="0" applyNumberFormat="1" applyFont="1" applyBorder="1" applyAlignment="1">
      <alignment horizontal="left" vertical="center" wrapText="1"/>
    </xf>
    <xf numFmtId="49" fontId="12" fillId="0" borderId="66" xfId="0" applyNumberFormat="1" applyFont="1" applyBorder="1" applyAlignment="1">
      <alignment horizontal="left" vertical="center" wrapText="1"/>
    </xf>
    <xf numFmtId="49" fontId="12" fillId="0" borderId="88" xfId="0" applyNumberFormat="1" applyFont="1" applyBorder="1" applyAlignment="1">
      <alignment horizontal="left" vertical="center" wrapText="1"/>
    </xf>
    <xf numFmtId="49" fontId="12" fillId="0" borderId="70" xfId="0" applyNumberFormat="1" applyFont="1" applyBorder="1" applyAlignment="1">
      <alignment horizontal="left" vertical="center" wrapText="1"/>
    </xf>
    <xf numFmtId="49" fontId="12" fillId="0" borderId="0" xfId="0" applyNumberFormat="1" applyFont="1" applyBorder="1" applyAlignment="1">
      <alignment horizontal="left" vertical="center" wrapText="1"/>
    </xf>
    <xf numFmtId="49" fontId="12" fillId="0" borderId="41" xfId="0" applyNumberFormat="1" applyFont="1" applyBorder="1" applyAlignment="1">
      <alignment horizontal="left" vertical="center" wrapText="1"/>
    </xf>
    <xf numFmtId="49" fontId="12" fillId="0" borderId="98" xfId="0" applyNumberFormat="1" applyFont="1" applyBorder="1" applyAlignment="1">
      <alignment horizontal="left" vertical="center" wrapText="1"/>
    </xf>
    <xf numFmtId="49" fontId="12" fillId="0" borderId="50" xfId="0" applyNumberFormat="1" applyFont="1" applyBorder="1" applyAlignment="1">
      <alignment horizontal="left" vertical="center" wrapText="1"/>
    </xf>
    <xf numFmtId="49" fontId="12" fillId="0" borderId="51" xfId="0" applyNumberFormat="1" applyFont="1" applyBorder="1" applyAlignment="1">
      <alignment horizontal="left" vertical="center" wrapText="1"/>
    </xf>
    <xf numFmtId="49" fontId="12" fillId="0" borderId="46" xfId="0" applyNumberFormat="1" applyFont="1" applyBorder="1" applyAlignment="1">
      <alignment horizontal="center" vertical="center" wrapText="1"/>
    </xf>
    <xf numFmtId="49" fontId="12" fillId="0" borderId="233" xfId="0" applyNumberFormat="1" applyFont="1" applyBorder="1" applyAlignment="1">
      <alignment horizontal="left" vertical="center" wrapText="1"/>
    </xf>
    <xf numFmtId="49" fontId="12" fillId="0" borderId="212" xfId="0" applyNumberFormat="1" applyFont="1" applyBorder="1" applyAlignment="1">
      <alignment horizontal="left" vertical="center" wrapText="1"/>
    </xf>
    <xf numFmtId="49" fontId="12" fillId="0" borderId="213" xfId="0" applyNumberFormat="1" applyFont="1" applyBorder="1" applyAlignment="1">
      <alignment horizontal="left" vertical="center" wrapText="1"/>
    </xf>
    <xf numFmtId="49" fontId="12" fillId="0" borderId="143" xfId="0" applyNumberFormat="1" applyFont="1" applyBorder="1" applyAlignment="1">
      <alignment horizontal="left" vertical="center" wrapText="1"/>
    </xf>
    <xf numFmtId="49" fontId="12" fillId="0" borderId="144" xfId="0" applyNumberFormat="1" applyFont="1" applyBorder="1" applyAlignment="1">
      <alignment horizontal="left" vertical="center" wrapText="1"/>
    </xf>
    <xf numFmtId="49" fontId="12" fillId="0" borderId="145" xfId="0" applyNumberFormat="1" applyFont="1" applyBorder="1" applyAlignment="1">
      <alignment horizontal="left" vertical="center" wrapText="1"/>
    </xf>
    <xf numFmtId="49" fontId="12" fillId="0" borderId="245" xfId="0" applyNumberFormat="1" applyFont="1" applyFill="1" applyBorder="1" applyAlignment="1">
      <alignment horizontal="left" vertical="center" wrapText="1"/>
    </xf>
    <xf numFmtId="49" fontId="12" fillId="0" borderId="152" xfId="0" applyNumberFormat="1" applyFont="1" applyFill="1" applyBorder="1" applyAlignment="1">
      <alignment horizontal="left" vertical="center" wrapText="1"/>
    </xf>
    <xf numFmtId="49" fontId="12" fillId="0" borderId="153" xfId="0" applyNumberFormat="1"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3" xfId="0" applyFont="1" applyFill="1" applyBorder="1" applyAlignment="1">
      <alignment horizontal="left" vertical="center" wrapText="1"/>
    </xf>
    <xf numFmtId="49" fontId="12" fillId="0" borderId="159" xfId="0" applyNumberFormat="1" applyFont="1" applyBorder="1" applyAlignment="1">
      <alignment horizontal="left" vertical="center" wrapText="1"/>
    </xf>
    <xf numFmtId="49" fontId="12" fillId="0" borderId="163" xfId="0" applyNumberFormat="1" applyFont="1" applyBorder="1" applyAlignment="1">
      <alignment horizontal="left" vertical="center" wrapText="1"/>
    </xf>
    <xf numFmtId="49" fontId="12" fillId="0" borderId="216" xfId="0" applyNumberFormat="1" applyFont="1" applyBorder="1" applyAlignment="1">
      <alignment horizontal="left" vertical="center" wrapText="1"/>
    </xf>
    <xf numFmtId="49" fontId="12" fillId="0" borderId="136" xfId="0" applyNumberFormat="1" applyFont="1" applyBorder="1" applyAlignment="1">
      <alignment horizontal="left" vertical="center" wrapText="1"/>
    </xf>
    <xf numFmtId="49" fontId="12" fillId="0" borderId="137" xfId="0" applyNumberFormat="1" applyFont="1" applyBorder="1" applyAlignment="1">
      <alignment horizontal="left" vertical="center" wrapText="1"/>
    </xf>
    <xf numFmtId="49" fontId="12" fillId="0" borderId="138" xfId="0" applyNumberFormat="1" applyFont="1" applyBorder="1" applyAlignment="1">
      <alignment horizontal="left" vertical="center" wrapText="1"/>
    </xf>
    <xf numFmtId="0" fontId="12" fillId="0" borderId="101"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2" fillId="0" borderId="55" xfId="0" applyFont="1" applyFill="1" applyBorder="1" applyAlignment="1">
      <alignment horizontal="left" vertical="center" wrapText="1"/>
    </xf>
    <xf numFmtId="49" fontId="12" fillId="0" borderId="102" xfId="0" applyNumberFormat="1" applyFont="1" applyFill="1" applyBorder="1" applyAlignment="1">
      <alignment horizontal="center" vertical="center" wrapText="1"/>
    </xf>
    <xf numFmtId="49" fontId="12" fillId="0" borderId="114" xfId="0" applyNumberFormat="1" applyFont="1" applyFill="1" applyBorder="1" applyAlignment="1">
      <alignment horizontal="center" vertical="center" wrapText="1"/>
    </xf>
    <xf numFmtId="0" fontId="12" fillId="0" borderId="40" xfId="0" applyFont="1" applyFill="1" applyBorder="1" applyAlignment="1">
      <alignment horizontal="left" vertical="center" wrapText="1"/>
    </xf>
    <xf numFmtId="49" fontId="12" fillId="0" borderId="58" xfId="0" applyNumberFormat="1" applyFont="1" applyBorder="1" applyAlignment="1">
      <alignment horizontal="left" vertical="center"/>
    </xf>
    <xf numFmtId="49" fontId="12" fillId="0" borderId="60" xfId="0" applyNumberFormat="1" applyFont="1" applyBorder="1" applyAlignment="1">
      <alignment horizontal="left" vertical="center"/>
    </xf>
    <xf numFmtId="49" fontId="12" fillId="0" borderId="67" xfId="0" applyNumberFormat="1" applyFont="1" applyBorder="1" applyAlignment="1">
      <alignment horizontal="left" vertical="center"/>
    </xf>
    <xf numFmtId="49" fontId="12" fillId="0" borderId="204" xfId="0" applyNumberFormat="1" applyFont="1" applyBorder="1" applyAlignment="1">
      <alignment horizontal="left" vertical="center"/>
    </xf>
    <xf numFmtId="49" fontId="12" fillId="0" borderId="156" xfId="0" applyNumberFormat="1" applyFont="1" applyBorder="1" applyAlignment="1">
      <alignment vertical="center" wrapText="1"/>
    </xf>
    <xf numFmtId="49" fontId="12" fillId="0" borderId="209" xfId="0" applyNumberFormat="1" applyFont="1" applyBorder="1" applyAlignment="1">
      <alignment vertical="center" wrapText="1"/>
    </xf>
    <xf numFmtId="0" fontId="12" fillId="0" borderId="83" xfId="0" applyFont="1" applyFill="1" applyBorder="1" applyAlignment="1">
      <alignment horizontal="center" vertical="center" wrapText="1"/>
    </xf>
    <xf numFmtId="0" fontId="12" fillId="0" borderId="201" xfId="0" applyFont="1" applyFill="1" applyBorder="1" applyAlignment="1">
      <alignment horizontal="center" vertical="center" wrapText="1"/>
    </xf>
    <xf numFmtId="49" fontId="12" fillId="0" borderId="106" xfId="0" applyNumberFormat="1" applyFont="1" applyFill="1" applyBorder="1" applyAlignment="1">
      <alignment horizontal="center" vertical="center" wrapText="1"/>
    </xf>
    <xf numFmtId="49" fontId="12" fillId="0" borderId="105" xfId="0" applyNumberFormat="1" applyFont="1" applyFill="1" applyBorder="1" applyAlignment="1">
      <alignment horizontal="center" vertical="center" wrapText="1"/>
    </xf>
    <xf numFmtId="0" fontId="12" fillId="0" borderId="84" xfId="0" applyFont="1" applyFill="1" applyBorder="1" applyAlignment="1">
      <alignment horizontal="center" vertical="center" wrapText="1"/>
    </xf>
    <xf numFmtId="0" fontId="12" fillId="0" borderId="59" xfId="0" applyFont="1" applyFill="1" applyBorder="1" applyAlignment="1">
      <alignment horizontal="center" vertical="center" wrapText="1"/>
    </xf>
    <xf numFmtId="0" fontId="12" fillId="0" borderId="194" xfId="0" applyFont="1" applyFill="1" applyBorder="1" applyAlignment="1">
      <alignment horizontal="center" vertical="center" wrapText="1"/>
    </xf>
    <xf numFmtId="49" fontId="12" fillId="0" borderId="83" xfId="0" applyNumberFormat="1" applyFont="1" applyBorder="1" applyAlignment="1">
      <alignment horizontal="center" vertical="center"/>
    </xf>
    <xf numFmtId="49" fontId="12" fillId="0" borderId="201" xfId="0" applyNumberFormat="1" applyFont="1" applyBorder="1" applyAlignment="1">
      <alignment horizontal="center" vertical="center"/>
    </xf>
    <xf numFmtId="49" fontId="12" fillId="0" borderId="73" xfId="0" applyNumberFormat="1" applyFont="1" applyBorder="1" applyAlignment="1">
      <alignment horizontal="left" vertical="center" wrapText="1"/>
    </xf>
    <xf numFmtId="49" fontId="12" fillId="0" borderId="31" xfId="0" applyNumberFormat="1" applyFont="1" applyFill="1" applyBorder="1" applyAlignment="1">
      <alignment horizontal="center" vertical="center" wrapText="1"/>
    </xf>
    <xf numFmtId="49" fontId="12" fillId="0" borderId="83" xfId="0" applyNumberFormat="1" applyFont="1" applyFill="1" applyBorder="1" applyAlignment="1">
      <alignment horizontal="center" vertical="center" wrapText="1"/>
    </xf>
    <xf numFmtId="49" fontId="12" fillId="0" borderId="107" xfId="0" applyNumberFormat="1" applyFont="1" applyFill="1" applyBorder="1" applyAlignment="1">
      <alignment horizontal="center" vertical="center" wrapText="1"/>
    </xf>
    <xf numFmtId="49" fontId="12" fillId="0" borderId="99" xfId="0" applyNumberFormat="1" applyFont="1" applyBorder="1" applyAlignment="1">
      <alignment horizontal="left" vertical="center" wrapText="1" indent="1"/>
    </xf>
    <xf numFmtId="49" fontId="12" fillId="0" borderId="45" xfId="0" applyNumberFormat="1" applyFont="1" applyBorder="1" applyAlignment="1">
      <alignment horizontal="left" vertical="center" wrapText="1" indent="1"/>
    </xf>
    <xf numFmtId="49" fontId="12" fillId="0" borderId="43" xfId="0" applyNumberFormat="1" applyFont="1" applyBorder="1" applyAlignment="1">
      <alignment horizontal="left" vertical="center" wrapText="1" indent="1"/>
    </xf>
    <xf numFmtId="49" fontId="12" fillId="0" borderId="139" xfId="0" applyNumberFormat="1" applyFont="1" applyBorder="1" applyAlignment="1">
      <alignment horizontal="center" vertical="center"/>
    </xf>
    <xf numFmtId="49" fontId="12" fillId="0" borderId="142" xfId="0" applyNumberFormat="1" applyFont="1" applyBorder="1" applyAlignment="1">
      <alignment horizontal="center" vertical="center"/>
    </xf>
    <xf numFmtId="49" fontId="12" fillId="0" borderId="237" xfId="0" applyNumberFormat="1" applyFont="1" applyBorder="1" applyAlignment="1">
      <alignment horizontal="center" vertical="center"/>
    </xf>
    <xf numFmtId="49" fontId="12" fillId="0" borderId="203" xfId="0" applyNumberFormat="1" applyFont="1" applyBorder="1" applyAlignment="1">
      <alignment horizontal="left" vertical="center" wrapText="1"/>
    </xf>
    <xf numFmtId="49" fontId="12" fillId="0" borderId="156" xfId="0" applyNumberFormat="1" applyFont="1" applyBorder="1" applyAlignment="1">
      <alignment horizontal="left" vertical="center" wrapText="1"/>
    </xf>
    <xf numFmtId="49" fontId="12" fillId="0" borderId="209" xfId="0" applyNumberFormat="1" applyFont="1" applyBorder="1" applyAlignment="1">
      <alignment horizontal="left" vertical="center" wrapText="1"/>
    </xf>
    <xf numFmtId="49" fontId="12" fillId="0" borderId="71" xfId="0" applyNumberFormat="1" applyFont="1" applyBorder="1" applyAlignment="1">
      <alignment horizontal="left" vertical="center" wrapText="1"/>
    </xf>
    <xf numFmtId="49" fontId="12" fillId="0" borderId="8" xfId="0" applyNumberFormat="1" applyFont="1" applyBorder="1" applyAlignment="1">
      <alignment horizontal="left" vertical="center" wrapText="1"/>
    </xf>
    <xf numFmtId="49" fontId="12" fillId="0" borderId="52" xfId="0" applyNumberFormat="1" applyFont="1" applyBorder="1" applyAlignment="1">
      <alignment horizontal="left" vertical="center" wrapText="1"/>
    </xf>
    <xf numFmtId="49" fontId="12" fillId="0" borderId="42" xfId="0" applyNumberFormat="1" applyFont="1" applyBorder="1" applyAlignment="1">
      <alignment horizontal="center" vertical="center"/>
    </xf>
    <xf numFmtId="49" fontId="12" fillId="0" borderId="102" xfId="0" applyNumberFormat="1" applyFont="1" applyBorder="1" applyAlignment="1">
      <alignment horizontal="center" vertical="center"/>
    </xf>
    <xf numFmtId="49" fontId="12" fillId="0" borderId="105" xfId="0" applyNumberFormat="1" applyFont="1" applyBorder="1" applyAlignment="1">
      <alignment horizontal="center" vertical="center"/>
    </xf>
    <xf numFmtId="49" fontId="12" fillId="0" borderId="46" xfId="0" applyNumberFormat="1" applyFont="1" applyBorder="1" applyAlignment="1">
      <alignment vertical="center" wrapText="1"/>
    </xf>
    <xf numFmtId="49" fontId="12" fillId="0" borderId="37" xfId="0" applyNumberFormat="1" applyFont="1" applyBorder="1" applyAlignment="1">
      <alignment vertical="center" wrapText="1"/>
    </xf>
    <xf numFmtId="49" fontId="12" fillId="0" borderId="55" xfId="0" applyNumberFormat="1" applyFont="1" applyBorder="1" applyAlignment="1">
      <alignment vertical="center" wrapText="1"/>
    </xf>
    <xf numFmtId="49" fontId="12" fillId="0" borderId="69" xfId="0" applyNumberFormat="1" applyFont="1" applyBorder="1" applyAlignment="1">
      <alignment horizontal="left" vertical="center" wrapText="1"/>
    </xf>
    <xf numFmtId="49" fontId="12" fillId="0" borderId="95" xfId="0" applyNumberFormat="1" applyFont="1" applyBorder="1" applyAlignment="1">
      <alignment horizontal="left" vertical="center" wrapText="1"/>
    </xf>
    <xf numFmtId="49" fontId="12" fillId="0" borderId="65" xfId="0" applyNumberFormat="1" applyFont="1" applyBorder="1" applyAlignment="1">
      <alignment horizontal="left" vertical="center" wrapText="1"/>
    </xf>
    <xf numFmtId="49" fontId="12" fillId="0" borderId="89" xfId="0" applyNumberFormat="1" applyFont="1" applyBorder="1" applyAlignment="1">
      <alignment horizontal="left" vertical="center" wrapText="1"/>
    </xf>
    <xf numFmtId="49" fontId="12" fillId="0" borderId="83" xfId="0" applyNumberFormat="1" applyFont="1" applyBorder="1" applyAlignment="1">
      <alignment horizontal="center" vertical="center" wrapText="1"/>
    </xf>
    <xf numFmtId="49" fontId="12" fillId="0" borderId="201" xfId="0" applyNumberFormat="1" applyFont="1" applyBorder="1" applyAlignment="1">
      <alignment horizontal="center" vertical="center" wrapText="1"/>
    </xf>
    <xf numFmtId="49" fontId="12" fillId="0" borderId="59" xfId="0" applyNumberFormat="1" applyFont="1" applyBorder="1" applyAlignment="1">
      <alignment horizontal="center" vertical="center"/>
    </xf>
    <xf numFmtId="49" fontId="12" fillId="0" borderId="236" xfId="0" applyNumberFormat="1" applyFont="1" applyBorder="1" applyAlignment="1">
      <alignment horizontal="center" vertical="center"/>
    </xf>
    <xf numFmtId="49" fontId="12" fillId="0" borderId="205" xfId="0" applyNumberFormat="1" applyFont="1" applyFill="1" applyBorder="1" applyAlignment="1">
      <alignment horizontal="left" vertical="center"/>
    </xf>
    <xf numFmtId="49" fontId="12" fillId="0" borderId="174" xfId="0" applyNumberFormat="1" applyFont="1" applyFill="1" applyBorder="1" applyAlignment="1">
      <alignment horizontal="left" vertical="center"/>
    </xf>
    <xf numFmtId="49" fontId="12" fillId="0" borderId="193" xfId="0" applyNumberFormat="1" applyFont="1" applyFill="1" applyBorder="1" applyAlignment="1">
      <alignment horizontal="left" vertical="center"/>
    </xf>
    <xf numFmtId="49" fontId="12" fillId="0" borderId="95" xfId="0" applyNumberFormat="1" applyFont="1" applyBorder="1" applyAlignment="1">
      <alignment vertical="center" wrapText="1"/>
    </xf>
    <xf numFmtId="49" fontId="12" fillId="0" borderId="65" xfId="0" applyNumberFormat="1" applyFont="1" applyBorder="1" applyAlignment="1">
      <alignment vertical="center" wrapText="1"/>
    </xf>
    <xf numFmtId="49" fontId="12" fillId="0" borderId="89" xfId="0" applyNumberFormat="1" applyFont="1" applyBorder="1" applyAlignment="1">
      <alignment vertical="center" wrapText="1"/>
    </xf>
    <xf numFmtId="49" fontId="12" fillId="0" borderId="134" xfId="0" applyNumberFormat="1" applyFont="1" applyBorder="1" applyAlignment="1">
      <alignment horizontal="center" vertical="center"/>
    </xf>
    <xf numFmtId="49" fontId="12" fillId="0" borderId="83" xfId="0" applyNumberFormat="1" applyFont="1" applyFill="1" applyBorder="1" applyAlignment="1">
      <alignment horizontal="center" vertical="center"/>
    </xf>
    <xf numFmtId="49" fontId="12" fillId="0" borderId="201" xfId="0" applyNumberFormat="1" applyFont="1" applyFill="1" applyBorder="1" applyAlignment="1">
      <alignment horizontal="center" vertical="center"/>
    </xf>
    <xf numFmtId="49" fontId="12" fillId="0" borderId="195" xfId="0" applyNumberFormat="1" applyFont="1" applyFill="1" applyBorder="1" applyAlignment="1">
      <alignment horizontal="left" vertical="center"/>
    </xf>
    <xf numFmtId="49" fontId="12" fillId="0" borderId="196" xfId="0" applyNumberFormat="1" applyFont="1" applyFill="1" applyBorder="1" applyAlignment="1">
      <alignment horizontal="left" vertical="center"/>
    </xf>
    <xf numFmtId="49" fontId="12" fillId="0" borderId="193" xfId="0" applyNumberFormat="1" applyFont="1" applyFill="1" applyBorder="1" applyAlignment="1">
      <alignment vertical="center" wrapText="1"/>
    </xf>
    <xf numFmtId="49" fontId="12" fillId="0" borderId="85" xfId="0" applyNumberFormat="1" applyFont="1" applyFill="1" applyBorder="1" applyAlignment="1">
      <alignment vertical="center"/>
    </xf>
    <xf numFmtId="0" fontId="12" fillId="0" borderId="25"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12" fillId="0" borderId="69" xfId="0" applyFont="1" applyFill="1" applyBorder="1" applyAlignment="1">
      <alignment horizontal="left" vertical="center" wrapText="1"/>
    </xf>
    <xf numFmtId="49" fontId="12" fillId="0" borderId="25" xfId="0" applyNumberFormat="1" applyFont="1" applyBorder="1" applyAlignment="1">
      <alignment vertical="center" wrapText="1"/>
    </xf>
    <xf numFmtId="49" fontId="12" fillId="0" borderId="38" xfId="0" applyNumberFormat="1" applyFont="1" applyBorder="1" applyAlignment="1">
      <alignment vertical="center" wrapText="1"/>
    </xf>
    <xf numFmtId="49" fontId="12" fillId="0" borderId="204" xfId="0" applyNumberFormat="1" applyFont="1" applyBorder="1" applyAlignment="1">
      <alignment vertical="center" wrapText="1"/>
    </xf>
    <xf numFmtId="49" fontId="12" fillId="0" borderId="223" xfId="0" applyNumberFormat="1" applyFont="1" applyBorder="1" applyAlignment="1">
      <alignment vertical="center" wrapText="1"/>
    </xf>
    <xf numFmtId="49" fontId="12" fillId="0" borderId="215" xfId="0" applyNumberFormat="1" applyFont="1" applyBorder="1" applyAlignment="1">
      <alignment vertical="center" wrapText="1"/>
    </xf>
    <xf numFmtId="49" fontId="12" fillId="0" borderId="224" xfId="0" applyNumberFormat="1" applyFont="1" applyBorder="1" applyAlignment="1">
      <alignment vertical="center" wrapText="1"/>
    </xf>
    <xf numFmtId="49" fontId="12" fillId="0" borderId="234" xfId="0" applyNumberFormat="1" applyFont="1" applyBorder="1" applyAlignment="1">
      <alignment horizontal="center" vertical="center"/>
    </xf>
    <xf numFmtId="49" fontId="12" fillId="0" borderId="106" xfId="0" applyNumberFormat="1" applyFont="1" applyBorder="1" applyAlignment="1">
      <alignment horizontal="center" vertical="center"/>
    </xf>
    <xf numFmtId="49" fontId="12" fillId="0" borderId="37" xfId="0" applyNumberFormat="1" applyFont="1" applyBorder="1" applyAlignment="1">
      <alignment horizontal="center" vertical="center" wrapText="1"/>
    </xf>
    <xf numFmtId="49" fontId="12" fillId="0" borderId="70" xfId="0" applyNumberFormat="1" applyFont="1" applyBorder="1" applyAlignment="1">
      <alignment horizontal="left" vertical="center" wrapText="1" indent="1"/>
    </xf>
    <xf numFmtId="49" fontId="12" fillId="0" borderId="0" xfId="0" applyNumberFormat="1" applyFont="1" applyBorder="1" applyAlignment="1">
      <alignment horizontal="left" vertical="center" wrapText="1" indent="1"/>
    </xf>
    <xf numFmtId="49" fontId="12" fillId="0" borderId="41" xfId="0" applyNumberFormat="1" applyFont="1" applyBorder="1" applyAlignment="1">
      <alignment horizontal="left" vertical="center" wrapText="1" indent="1"/>
    </xf>
    <xf numFmtId="49" fontId="12" fillId="0" borderId="70" xfId="0" applyNumberFormat="1" applyFont="1" applyBorder="1" applyAlignment="1">
      <alignment horizontal="left" vertical="top" wrapText="1" indent="2"/>
    </xf>
    <xf numFmtId="49" fontId="12" fillId="0" borderId="0" xfId="0" applyNumberFormat="1" applyFont="1" applyBorder="1" applyAlignment="1">
      <alignment horizontal="left" vertical="top" wrapText="1" indent="2"/>
    </xf>
    <xf numFmtId="49" fontId="12" fillId="0" borderId="41" xfId="0" applyNumberFormat="1" applyFont="1" applyBorder="1" applyAlignment="1">
      <alignment horizontal="left" vertical="top" wrapText="1" indent="2"/>
    </xf>
    <xf numFmtId="49" fontId="12" fillId="0" borderId="71" xfId="0" applyNumberFormat="1" applyFont="1" applyBorder="1" applyAlignment="1">
      <alignment horizontal="left" vertical="top" wrapText="1" indent="2"/>
    </xf>
    <xf numFmtId="49" fontId="12" fillId="0" borderId="8" xfId="0" applyNumberFormat="1" applyFont="1" applyBorder="1" applyAlignment="1">
      <alignment horizontal="left" vertical="top" wrapText="1" indent="2"/>
    </xf>
    <xf numFmtId="49" fontId="12" fillId="0" borderId="52" xfId="0" applyNumberFormat="1" applyFont="1" applyBorder="1" applyAlignment="1">
      <alignment horizontal="left" vertical="top" wrapText="1" indent="2"/>
    </xf>
    <xf numFmtId="49" fontId="12" fillId="0" borderId="25" xfId="0" applyNumberFormat="1" applyFont="1" applyBorder="1" applyAlignment="1">
      <alignment horizontal="left" vertical="center"/>
    </xf>
    <xf numFmtId="49" fontId="12" fillId="0" borderId="69" xfId="0" applyNumberFormat="1" applyFont="1" applyBorder="1" applyAlignment="1">
      <alignment horizontal="left" vertical="center"/>
    </xf>
    <xf numFmtId="49" fontId="12" fillId="0" borderId="101" xfId="0" applyNumberFormat="1" applyFont="1" applyBorder="1" applyAlignment="1">
      <alignment vertical="center" wrapText="1"/>
    </xf>
    <xf numFmtId="49" fontId="12" fillId="0" borderId="239" xfId="0" applyNumberFormat="1" applyFont="1" applyBorder="1" applyAlignment="1">
      <alignment horizontal="center" vertical="center"/>
    </xf>
    <xf numFmtId="49" fontId="12" fillId="0" borderId="194" xfId="0" applyNumberFormat="1" applyFont="1" applyBorder="1" applyAlignment="1">
      <alignment horizontal="center" vertical="center"/>
    </xf>
    <xf numFmtId="49" fontId="12" fillId="0" borderId="240" xfId="0" applyNumberFormat="1" applyFont="1" applyBorder="1" applyAlignment="1">
      <alignment horizontal="left" vertical="center" wrapText="1"/>
    </xf>
    <xf numFmtId="49" fontId="12" fillId="0" borderId="152" xfId="0" applyNumberFormat="1" applyFont="1" applyBorder="1" applyAlignment="1">
      <alignment horizontal="left" vertical="center" wrapText="1"/>
    </xf>
    <xf numFmtId="49" fontId="12" fillId="0" borderId="153" xfId="0" applyNumberFormat="1" applyFont="1" applyBorder="1" applyAlignment="1">
      <alignment horizontal="left" vertical="center" wrapText="1"/>
    </xf>
    <xf numFmtId="49" fontId="12" fillId="0" borderId="147" xfId="0" applyNumberFormat="1" applyFont="1" applyBorder="1" applyAlignment="1">
      <alignment horizontal="left" vertical="center" wrapText="1"/>
    </xf>
    <xf numFmtId="49" fontId="12" fillId="0" borderId="148" xfId="0" applyNumberFormat="1" applyFont="1" applyBorder="1" applyAlignment="1">
      <alignment horizontal="left" vertical="center" wrapText="1"/>
    </xf>
    <xf numFmtId="49" fontId="12" fillId="0" borderId="149" xfId="0" applyNumberFormat="1" applyFont="1" applyBorder="1" applyAlignment="1">
      <alignment horizontal="left" vertical="center" wrapText="1"/>
    </xf>
    <xf numFmtId="49" fontId="12" fillId="0" borderId="258" xfId="0" applyNumberFormat="1" applyFont="1" applyBorder="1" applyAlignment="1">
      <alignment horizontal="left" vertical="center" wrapText="1"/>
    </xf>
    <xf numFmtId="49" fontId="12" fillId="0" borderId="117" xfId="0" applyNumberFormat="1" applyFont="1" applyBorder="1" applyAlignment="1">
      <alignment horizontal="left" vertical="center" wrapText="1"/>
    </xf>
    <xf numFmtId="49" fontId="12" fillId="0" borderId="140" xfId="0" applyNumberFormat="1" applyFont="1" applyBorder="1" applyAlignment="1">
      <alignment horizontal="left" vertical="center" wrapText="1"/>
    </xf>
    <xf numFmtId="49" fontId="12" fillId="0" borderId="257" xfId="0" applyNumberFormat="1" applyFont="1" applyBorder="1" applyAlignment="1">
      <alignment horizontal="left" vertical="center" wrapText="1" indent="1"/>
    </xf>
    <xf numFmtId="49" fontId="12" fillId="0" borderId="132" xfId="0" applyNumberFormat="1" applyFont="1" applyBorder="1" applyAlignment="1">
      <alignment horizontal="left" vertical="center" wrapText="1" indent="1"/>
    </xf>
    <xf numFmtId="49" fontId="12" fillId="0" borderId="133" xfId="0" applyNumberFormat="1" applyFont="1" applyBorder="1" applyAlignment="1">
      <alignment horizontal="left" vertical="center" wrapText="1" indent="1"/>
    </xf>
    <xf numFmtId="49" fontId="12" fillId="0" borderId="252" xfId="0" applyNumberFormat="1" applyFont="1" applyBorder="1" applyAlignment="1">
      <alignment horizontal="left" vertical="center" wrapText="1" indent="1"/>
    </xf>
    <xf numFmtId="49" fontId="12" fillId="0" borderId="144" xfId="0" applyNumberFormat="1" applyFont="1" applyBorder="1" applyAlignment="1">
      <alignment horizontal="left" vertical="center" wrapText="1" indent="1"/>
    </xf>
    <xf numFmtId="49" fontId="12" fillId="0" borderId="145" xfId="0" applyNumberFormat="1" applyFont="1" applyBorder="1" applyAlignment="1">
      <alignment horizontal="left" vertical="center" wrapText="1" indent="1"/>
    </xf>
    <xf numFmtId="49" fontId="12" fillId="0" borderId="7" xfId="0" applyNumberFormat="1" applyFont="1" applyBorder="1" applyAlignment="1">
      <alignment horizontal="center" vertical="center"/>
    </xf>
    <xf numFmtId="49" fontId="12" fillId="0" borderId="214" xfId="0" applyNumberFormat="1" applyFont="1" applyBorder="1" applyAlignment="1">
      <alignment horizontal="center" vertical="center"/>
    </xf>
    <xf numFmtId="49" fontId="12" fillId="0" borderId="24" xfId="0" applyNumberFormat="1" applyFont="1" applyBorder="1" applyAlignment="1">
      <alignment horizontal="center" vertical="center"/>
    </xf>
    <xf numFmtId="49" fontId="12" fillId="0" borderId="93" xfId="0" applyNumberFormat="1" applyFont="1" applyBorder="1" applyAlignment="1">
      <alignment horizontal="center" vertical="center"/>
    </xf>
    <xf numFmtId="49" fontId="12" fillId="0" borderId="36" xfId="0" applyNumberFormat="1" applyFont="1" applyBorder="1" applyAlignment="1">
      <alignment horizontal="left" vertical="center" wrapText="1"/>
    </xf>
    <xf numFmtId="49" fontId="12" fillId="0" borderId="253" xfId="0" applyNumberFormat="1" applyFont="1" applyBorder="1" applyAlignment="1">
      <alignment horizontal="left" vertical="center" wrapText="1" indent="1"/>
    </xf>
    <xf numFmtId="49" fontId="12" fillId="0" borderId="254" xfId="0" applyNumberFormat="1" applyFont="1" applyBorder="1" applyAlignment="1">
      <alignment horizontal="left" vertical="center" wrapText="1" indent="1"/>
    </xf>
    <xf numFmtId="49" fontId="12" fillId="0" borderId="255" xfId="0" applyNumberFormat="1" applyFont="1" applyBorder="1" applyAlignment="1">
      <alignment horizontal="left" vertical="center" wrapText="1" indent="1"/>
    </xf>
    <xf numFmtId="49" fontId="12" fillId="0" borderId="232" xfId="0" applyNumberFormat="1" applyFont="1" applyBorder="1" applyAlignment="1">
      <alignment horizontal="left" vertical="center" wrapText="1"/>
    </xf>
    <xf numFmtId="49" fontId="12" fillId="0" borderId="95" xfId="0" applyNumberFormat="1" applyFont="1" applyBorder="1" applyAlignment="1">
      <alignment horizontal="left" vertical="center" wrapText="1" indent="1"/>
    </xf>
    <xf numFmtId="49" fontId="12" fillId="0" borderId="65" xfId="0" applyNumberFormat="1" applyFont="1" applyBorder="1" applyAlignment="1">
      <alignment horizontal="left" vertical="center" wrapText="1" indent="1"/>
    </xf>
    <xf numFmtId="49" fontId="12" fillId="0" borderId="89" xfId="0" applyNumberFormat="1" applyFont="1" applyBorder="1" applyAlignment="1">
      <alignment horizontal="left" vertical="center" wrapText="1" indent="1"/>
    </xf>
    <xf numFmtId="49" fontId="12" fillId="0" borderId="238" xfId="0" applyNumberFormat="1" applyFont="1" applyBorder="1" applyAlignment="1">
      <alignment horizontal="left" vertical="center" wrapText="1"/>
    </xf>
    <xf numFmtId="49" fontId="12" fillId="0" borderId="124" xfId="0" applyNumberFormat="1" applyFont="1" applyBorder="1" applyAlignment="1">
      <alignment horizontal="left" vertical="center" wrapText="1"/>
    </xf>
    <xf numFmtId="49" fontId="12" fillId="0" borderId="7" xfId="0" applyNumberFormat="1" applyFont="1" applyBorder="1" applyAlignment="1">
      <alignment horizontal="center" vertical="center" wrapText="1"/>
    </xf>
    <xf numFmtId="49" fontId="12" fillId="0" borderId="30" xfId="0" applyNumberFormat="1" applyFont="1" applyBorder="1" applyAlignment="1">
      <alignment horizontal="center" vertical="center" wrapText="1"/>
    </xf>
    <xf numFmtId="49" fontId="12" fillId="0" borderId="84" xfId="0" applyNumberFormat="1" applyFont="1" applyBorder="1" applyAlignment="1">
      <alignment horizontal="center" vertical="center"/>
    </xf>
    <xf numFmtId="49" fontId="12" fillId="0" borderId="181" xfId="0" applyNumberFormat="1" applyFont="1" applyBorder="1" applyAlignment="1">
      <alignment horizontal="center" vertical="center" wrapText="1"/>
    </xf>
    <xf numFmtId="49" fontId="12" fillId="0" borderId="225" xfId="0" applyNumberFormat="1" applyFont="1" applyBorder="1" applyAlignment="1">
      <alignment horizontal="center" vertical="center"/>
    </xf>
    <xf numFmtId="49" fontId="12" fillId="0" borderId="203" xfId="0" applyNumberFormat="1" applyFont="1" applyBorder="1" applyAlignment="1">
      <alignment horizontal="center" vertical="center" wrapText="1"/>
    </xf>
    <xf numFmtId="49" fontId="12" fillId="0" borderId="197" xfId="0" applyNumberFormat="1" applyFont="1" applyBorder="1" applyAlignment="1">
      <alignment horizontal="center" vertical="center"/>
    </xf>
    <xf numFmtId="49" fontId="12" fillId="0" borderId="199" xfId="0" applyNumberFormat="1" applyFont="1" applyBorder="1" applyAlignment="1">
      <alignment horizontal="center" vertical="center"/>
    </xf>
    <xf numFmtId="49" fontId="12" fillId="0" borderId="170" xfId="0" applyNumberFormat="1" applyFont="1" applyBorder="1" applyAlignment="1">
      <alignment horizontal="center" vertical="center" wrapText="1"/>
    </xf>
    <xf numFmtId="49" fontId="12" fillId="0" borderId="24" xfId="0" applyNumberFormat="1" applyFont="1" applyBorder="1" applyAlignment="1">
      <alignment horizontal="center" vertical="center" wrapText="1"/>
    </xf>
    <xf numFmtId="49" fontId="12" fillId="0" borderId="0" xfId="0" applyNumberFormat="1" applyFont="1" applyBorder="1" applyAlignment="1">
      <alignment horizontal="center" vertical="center" wrapText="1"/>
    </xf>
    <xf numFmtId="49" fontId="12" fillId="0" borderId="41" xfId="0" applyNumberFormat="1" applyFont="1" applyBorder="1" applyAlignment="1">
      <alignment horizontal="center" vertical="center" wrapText="1"/>
    </xf>
    <xf numFmtId="49" fontId="12" fillId="0" borderId="131" xfId="0" applyNumberFormat="1" applyFont="1" applyBorder="1" applyAlignment="1">
      <alignment horizontal="left" vertical="center" wrapText="1" indent="1"/>
    </xf>
    <xf numFmtId="49" fontId="12" fillId="0" borderId="169" xfId="0" applyNumberFormat="1" applyFont="1" applyBorder="1" applyAlignment="1">
      <alignment horizontal="center" vertical="center" wrapText="1"/>
    </xf>
    <xf numFmtId="49" fontId="12" fillId="0" borderId="171" xfId="0" applyNumberFormat="1" applyFont="1" applyBorder="1" applyAlignment="1">
      <alignment horizontal="center" vertical="center" wrapText="1"/>
    </xf>
    <xf numFmtId="49" fontId="12" fillId="0" borderId="40" xfId="0" applyNumberFormat="1" applyFont="1" applyBorder="1" applyAlignment="1">
      <alignment horizontal="left" vertical="center" wrapText="1"/>
    </xf>
    <xf numFmtId="49" fontId="12" fillId="0" borderId="99" xfId="0" applyNumberFormat="1" applyFont="1" applyBorder="1" applyAlignment="1">
      <alignment horizontal="left" vertical="center" wrapText="1"/>
    </xf>
    <xf numFmtId="49" fontId="12" fillId="0" borderId="45" xfId="0" applyNumberFormat="1" applyFont="1" applyBorder="1" applyAlignment="1">
      <alignment horizontal="left" vertical="center" wrapText="1"/>
    </xf>
    <xf numFmtId="49" fontId="12" fillId="0" borderId="43" xfId="0" applyNumberFormat="1" applyFont="1" applyBorder="1" applyAlignment="1">
      <alignment horizontal="left" vertical="center" wrapText="1"/>
    </xf>
    <xf numFmtId="49" fontId="12" fillId="3" borderId="20" xfId="0" applyNumberFormat="1" applyFont="1" applyFill="1" applyBorder="1" applyAlignment="1">
      <alignment horizontal="left" vertical="center" wrapText="1"/>
    </xf>
    <xf numFmtId="49" fontId="12" fillId="3" borderId="21" xfId="0" applyNumberFormat="1" applyFont="1" applyFill="1" applyBorder="1" applyAlignment="1">
      <alignment horizontal="left" vertical="center" wrapText="1"/>
    </xf>
    <xf numFmtId="49" fontId="12" fillId="3" borderId="22" xfId="0" applyNumberFormat="1" applyFont="1" applyFill="1" applyBorder="1" applyAlignment="1">
      <alignment horizontal="left" vertical="center" wrapText="1"/>
    </xf>
    <xf numFmtId="49" fontId="12" fillId="0" borderId="70" xfId="0" applyNumberFormat="1" applyFont="1" applyBorder="1" applyAlignment="1">
      <alignment horizontal="left" vertical="center" wrapText="1" indent="2"/>
    </xf>
    <xf numFmtId="49" fontId="12" fillId="0" borderId="0" xfId="0" applyNumberFormat="1" applyFont="1" applyBorder="1" applyAlignment="1">
      <alignment horizontal="left" vertical="center" wrapText="1" indent="2"/>
    </xf>
    <xf numFmtId="49" fontId="12" fillId="0" borderId="41" xfId="0" applyNumberFormat="1" applyFont="1" applyBorder="1" applyAlignment="1">
      <alignment horizontal="left" vertical="center" wrapText="1" indent="2"/>
    </xf>
    <xf numFmtId="49" fontId="12" fillId="0" borderId="71" xfId="0" applyNumberFormat="1" applyFont="1" applyBorder="1" applyAlignment="1">
      <alignment horizontal="left" vertical="center" wrapText="1" indent="2"/>
    </xf>
    <xf numFmtId="49" fontId="12" fillId="0" borderId="8" xfId="0" applyNumberFormat="1" applyFont="1" applyBorder="1" applyAlignment="1">
      <alignment horizontal="left" vertical="center" wrapText="1" indent="2"/>
    </xf>
    <xf numFmtId="49" fontId="12" fillId="0" borderId="52" xfId="0" applyNumberFormat="1" applyFont="1" applyBorder="1" applyAlignment="1">
      <alignment horizontal="left" vertical="center" wrapText="1" indent="2"/>
    </xf>
    <xf numFmtId="0" fontId="12" fillId="3" borderId="2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22" xfId="0" applyFont="1" applyFill="1" applyBorder="1" applyAlignment="1">
      <alignment horizontal="left" vertical="center" wrapText="1"/>
    </xf>
    <xf numFmtId="49" fontId="12" fillId="0" borderId="33" xfId="0" applyNumberFormat="1" applyFont="1" applyFill="1" applyBorder="1" applyAlignment="1">
      <alignment horizontal="left" vertical="center" wrapText="1"/>
    </xf>
    <xf numFmtId="49" fontId="12" fillId="0" borderId="38" xfId="0" applyNumberFormat="1" applyFont="1" applyFill="1" applyBorder="1" applyAlignment="1">
      <alignment horizontal="left" vertical="center" wrapText="1"/>
    </xf>
    <xf numFmtId="49" fontId="12" fillId="0" borderId="35" xfId="0" applyNumberFormat="1" applyFont="1" applyFill="1" applyBorder="1" applyAlignment="1">
      <alignment horizontal="left" vertical="center" wrapText="1"/>
    </xf>
    <xf numFmtId="49" fontId="12" fillId="0" borderId="108" xfId="0" applyNumberFormat="1" applyFont="1" applyFill="1" applyBorder="1" applyAlignment="1">
      <alignment horizontal="center" vertical="center" wrapText="1"/>
    </xf>
    <xf numFmtId="49" fontId="12" fillId="0" borderId="27" xfId="0" applyNumberFormat="1" applyFont="1" applyFill="1" applyBorder="1" applyAlignment="1">
      <alignment horizontal="center" vertical="center" wrapText="1"/>
    </xf>
    <xf numFmtId="49" fontId="12" fillId="0" borderId="49" xfId="0" applyNumberFormat="1" applyFont="1" applyFill="1" applyBorder="1" applyAlignment="1">
      <alignment horizontal="center" vertical="center" wrapText="1"/>
    </xf>
    <xf numFmtId="49" fontId="12" fillId="0" borderId="234" xfId="0" applyNumberFormat="1" applyFont="1" applyFill="1" applyBorder="1" applyAlignment="1">
      <alignment horizontal="center" vertical="center" wrapText="1"/>
    </xf>
    <xf numFmtId="49" fontId="12" fillId="0" borderId="46" xfId="0" applyNumberFormat="1" applyFont="1" applyFill="1" applyBorder="1" applyAlignment="1">
      <alignment horizontal="left" vertical="center" wrapText="1"/>
    </xf>
    <xf numFmtId="49" fontId="12" fillId="0" borderId="37" xfId="0" applyNumberFormat="1" applyFont="1" applyFill="1" applyBorder="1" applyAlignment="1">
      <alignment horizontal="left" vertical="center" wrapText="1"/>
    </xf>
    <xf numFmtId="49" fontId="12" fillId="0" borderId="203" xfId="0" applyNumberFormat="1" applyFont="1" applyFill="1" applyBorder="1" applyAlignment="1">
      <alignment horizontal="left" vertical="center" wrapText="1"/>
    </xf>
    <xf numFmtId="49" fontId="12" fillId="0" borderId="69" xfId="0" applyNumberFormat="1" applyFont="1" applyFill="1" applyBorder="1" applyAlignment="1">
      <alignment horizontal="left" vertical="center" wrapText="1"/>
    </xf>
    <xf numFmtId="49" fontId="12" fillId="0" borderId="84" xfId="0" applyNumberFormat="1" applyFont="1" applyFill="1" applyBorder="1" applyAlignment="1">
      <alignment horizontal="center" vertical="center" wrapText="1"/>
    </xf>
    <xf numFmtId="49" fontId="12" fillId="0" borderId="206" xfId="0" applyNumberFormat="1" applyFont="1" applyFill="1" applyBorder="1" applyAlignment="1">
      <alignment horizontal="left" vertical="center"/>
    </xf>
    <xf numFmtId="49" fontId="12" fillId="0" borderId="207" xfId="0" applyNumberFormat="1" applyFont="1" applyFill="1" applyBorder="1" applyAlignment="1">
      <alignment horizontal="left" vertical="center"/>
    </xf>
    <xf numFmtId="49" fontId="12" fillId="0" borderId="243" xfId="0" applyNumberFormat="1" applyFont="1" applyBorder="1" applyAlignment="1">
      <alignment horizontal="left" vertical="center" wrapText="1" indent="1"/>
    </xf>
    <xf numFmtId="49" fontId="12" fillId="0" borderId="156" xfId="0" applyNumberFormat="1" applyFont="1" applyBorder="1" applyAlignment="1">
      <alignment horizontal="left" vertical="center" wrapText="1" indent="1"/>
    </xf>
    <xf numFmtId="49" fontId="12" fillId="0" borderId="209" xfId="0" applyNumberFormat="1" applyFont="1" applyBorder="1" applyAlignment="1">
      <alignment horizontal="left" vertical="center" wrapText="1" indent="1"/>
    </xf>
    <xf numFmtId="49" fontId="12" fillId="0" borderId="99" xfId="0" applyNumberFormat="1" applyFont="1" applyBorder="1" applyAlignment="1">
      <alignment vertical="center" wrapText="1"/>
    </xf>
    <xf numFmtId="49" fontId="12" fillId="0" borderId="45" xfId="0" applyNumberFormat="1" applyFont="1" applyBorder="1" applyAlignment="1">
      <alignment vertical="center" wrapText="1"/>
    </xf>
    <xf numFmtId="49" fontId="12" fillId="0" borderId="43" xfId="0" applyNumberFormat="1" applyFont="1" applyBorder="1" applyAlignment="1">
      <alignment vertical="center" wrapText="1"/>
    </xf>
    <xf numFmtId="49" fontId="12" fillId="0" borderId="50" xfId="0" applyNumberFormat="1" applyFont="1" applyBorder="1" applyAlignment="1">
      <alignment vertical="center" wrapText="1"/>
    </xf>
    <xf numFmtId="49" fontId="12" fillId="0" borderId="51" xfId="0" applyNumberFormat="1" applyFont="1" applyBorder="1" applyAlignment="1">
      <alignment vertical="center" wrapText="1"/>
    </xf>
    <xf numFmtId="49" fontId="12" fillId="0" borderId="98" xfId="0" applyNumberFormat="1" applyFont="1" applyBorder="1" applyAlignment="1">
      <alignment vertical="center" wrapText="1"/>
    </xf>
    <xf numFmtId="49" fontId="12" fillId="0" borderId="227" xfId="0" applyNumberFormat="1" applyFont="1" applyBorder="1" applyAlignment="1">
      <alignment vertical="center" wrapText="1"/>
    </xf>
    <xf numFmtId="49" fontId="12" fillId="0" borderId="228" xfId="0" applyNumberFormat="1" applyFont="1" applyBorder="1" applyAlignment="1">
      <alignment vertical="center" wrapText="1"/>
    </xf>
    <xf numFmtId="49" fontId="12" fillId="0" borderId="229" xfId="0" applyNumberFormat="1" applyFont="1" applyBorder="1" applyAlignment="1">
      <alignment vertical="center" wrapText="1"/>
    </xf>
    <xf numFmtId="49" fontId="12" fillId="0" borderId="231" xfId="0" applyNumberFormat="1" applyFont="1" applyBorder="1" applyAlignment="1">
      <alignment horizontal="left" vertical="center" wrapText="1"/>
    </xf>
    <xf numFmtId="49" fontId="12" fillId="0" borderId="8" xfId="0" applyNumberFormat="1" applyFont="1" applyBorder="1" applyAlignment="1">
      <alignment horizontal="left" vertical="center" wrapText="1" indent="1"/>
    </xf>
    <xf numFmtId="49" fontId="12" fillId="0" borderId="52" xfId="0" applyNumberFormat="1" applyFont="1" applyBorder="1" applyAlignment="1">
      <alignment horizontal="left" vertical="center" wrapText="1" indent="1"/>
    </xf>
    <xf numFmtId="49" fontId="12" fillId="0" borderId="84" xfId="0" applyNumberFormat="1" applyFont="1" applyBorder="1" applyAlignment="1">
      <alignment horizontal="center" vertical="center" wrapText="1"/>
    </xf>
    <xf numFmtId="49" fontId="12" fillId="0" borderId="49" xfId="0" applyNumberFormat="1" applyFont="1" applyBorder="1" applyAlignment="1">
      <alignment horizontal="center" vertical="center"/>
    </xf>
    <xf numFmtId="49" fontId="12" fillId="0" borderId="97" xfId="0" applyNumberFormat="1" applyFont="1" applyBorder="1" applyAlignment="1">
      <alignment horizontal="left" vertical="center" wrapText="1"/>
    </xf>
    <xf numFmtId="49" fontId="12" fillId="4" borderId="76" xfId="0" applyNumberFormat="1" applyFont="1" applyFill="1" applyBorder="1" applyAlignment="1">
      <alignment horizontal="center" vertical="center"/>
    </xf>
    <xf numFmtId="49" fontId="12" fillId="4" borderId="77" xfId="0" applyNumberFormat="1" applyFont="1" applyFill="1" applyBorder="1" applyAlignment="1">
      <alignment horizontal="center" vertical="center"/>
    </xf>
    <xf numFmtId="49" fontId="12" fillId="4" borderId="78" xfId="0" applyNumberFormat="1" applyFont="1" applyFill="1" applyBorder="1" applyAlignment="1">
      <alignment horizontal="center" vertical="center"/>
    </xf>
    <xf numFmtId="49" fontId="12" fillId="0" borderId="20" xfId="0" applyNumberFormat="1" applyFont="1" applyFill="1" applyBorder="1" applyAlignment="1">
      <alignment horizontal="left" vertical="center" wrapText="1"/>
    </xf>
    <xf numFmtId="49" fontId="12" fillId="0" borderId="21" xfId="0" applyNumberFormat="1" applyFont="1" applyFill="1" applyBorder="1" applyAlignment="1">
      <alignment horizontal="left" vertical="center" wrapText="1"/>
    </xf>
    <xf numFmtId="49" fontId="12" fillId="0" borderId="22" xfId="0" applyNumberFormat="1" applyFont="1" applyFill="1" applyBorder="1" applyAlignment="1">
      <alignment horizontal="left" vertical="center" wrapText="1"/>
    </xf>
    <xf numFmtId="0" fontId="12" fillId="0" borderId="205" xfId="0" applyFont="1" applyFill="1" applyBorder="1" applyAlignment="1">
      <alignment horizontal="left" vertical="center"/>
    </xf>
    <xf numFmtId="0" fontId="12" fillId="0" borderId="174" xfId="0" applyFont="1" applyFill="1" applyBorder="1" applyAlignment="1">
      <alignment horizontal="left" vertical="center"/>
    </xf>
    <xf numFmtId="0" fontId="12" fillId="0" borderId="206" xfId="0" applyFont="1" applyFill="1" applyBorder="1" applyAlignment="1">
      <alignment horizontal="left" vertical="center"/>
    </xf>
    <xf numFmtId="0" fontId="12" fillId="0" borderId="207" xfId="0" applyFont="1" applyFill="1" applyBorder="1" applyAlignment="1">
      <alignment horizontal="left" vertical="center"/>
    </xf>
    <xf numFmtId="49" fontId="12" fillId="0" borderId="32" xfId="0" applyNumberFormat="1" applyFont="1" applyBorder="1" applyAlignment="1">
      <alignment horizontal="left" vertical="center" wrapText="1"/>
    </xf>
    <xf numFmtId="49" fontId="12" fillId="0" borderId="246" xfId="0" applyNumberFormat="1" applyFont="1" applyBorder="1" applyAlignment="1">
      <alignment horizontal="left" vertical="center" wrapText="1"/>
    </xf>
    <xf numFmtId="49" fontId="12" fillId="0" borderId="82" xfId="0" applyNumberFormat="1" applyFont="1" applyBorder="1" applyAlignment="1">
      <alignment horizontal="left" vertical="center" wrapText="1"/>
    </xf>
    <xf numFmtId="49" fontId="12" fillId="0" borderId="111" xfId="0" applyNumberFormat="1" applyFont="1" applyBorder="1" applyAlignment="1">
      <alignment horizontal="left" vertical="center" wrapText="1"/>
    </xf>
    <xf numFmtId="49" fontId="12" fillId="0" borderId="113" xfId="0" applyNumberFormat="1" applyFont="1" applyBorder="1" applyAlignment="1">
      <alignment horizontal="left" vertical="center" wrapText="1"/>
    </xf>
    <xf numFmtId="49" fontId="12" fillId="0" borderId="86" xfId="0" applyNumberFormat="1" applyFont="1" applyBorder="1" applyAlignment="1">
      <alignment horizontal="left" vertical="center" wrapText="1"/>
    </xf>
    <xf numFmtId="49" fontId="12" fillId="0" borderId="47" xfId="0" applyNumberFormat="1" applyFont="1" applyBorder="1" applyAlignment="1">
      <alignment horizontal="left" vertical="center" wrapText="1"/>
    </xf>
    <xf numFmtId="49" fontId="12" fillId="0" borderId="110" xfId="0" applyNumberFormat="1" applyFont="1" applyBorder="1" applyAlignment="1">
      <alignment horizontal="left" vertical="center" wrapText="1"/>
    </xf>
    <xf numFmtId="49" fontId="12" fillId="0" borderId="158" xfId="0" applyNumberFormat="1" applyFont="1" applyBorder="1" applyAlignment="1">
      <alignment horizontal="left" vertical="center" wrapText="1"/>
    </xf>
    <xf numFmtId="49" fontId="12" fillId="0" borderId="26" xfId="0" applyNumberFormat="1" applyFont="1" applyBorder="1" applyAlignment="1">
      <alignment horizontal="left" vertical="center"/>
    </xf>
    <xf numFmtId="49" fontId="12" fillId="0" borderId="125" xfId="0" applyNumberFormat="1" applyFont="1" applyBorder="1" applyAlignment="1">
      <alignment horizontal="left" vertical="center"/>
    </xf>
    <xf numFmtId="49" fontId="12" fillId="2" borderId="81" xfId="0" applyNumberFormat="1" applyFont="1" applyFill="1" applyBorder="1" applyAlignment="1">
      <alignment horizontal="center" vertical="center" wrapText="1"/>
    </xf>
    <xf numFmtId="49" fontId="12" fillId="2" borderId="5" xfId="0" applyNumberFormat="1"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49" fontId="12" fillId="2" borderId="9" xfId="0" applyNumberFormat="1" applyFont="1" applyFill="1" applyBorder="1" applyAlignment="1">
      <alignment horizontal="center" vertical="center" wrapText="1"/>
    </xf>
    <xf numFmtId="49" fontId="12" fillId="2" borderId="82" xfId="0" applyNumberFormat="1" applyFont="1" applyFill="1" applyBorder="1" applyAlignment="1">
      <alignment horizontal="center" vertical="center" wrapText="1"/>
    </xf>
    <xf numFmtId="49" fontId="12" fillId="2" borderId="85" xfId="0" applyNumberFormat="1" applyFont="1" applyFill="1" applyBorder="1" applyAlignment="1">
      <alignment horizontal="center" vertical="center" wrapText="1"/>
    </xf>
    <xf numFmtId="49" fontId="17" fillId="0" borderId="232" xfId="0" applyNumberFormat="1" applyFont="1" applyBorder="1" applyAlignment="1">
      <alignment horizontal="left" vertical="center" wrapText="1"/>
    </xf>
    <xf numFmtId="49" fontId="17" fillId="0" borderId="38" xfId="0" applyNumberFormat="1" applyFont="1" applyBorder="1" applyAlignment="1">
      <alignment horizontal="left" vertical="center" wrapText="1"/>
    </xf>
    <xf numFmtId="49" fontId="17" fillId="0" borderId="69" xfId="0" applyNumberFormat="1" applyFont="1" applyBorder="1" applyAlignment="1">
      <alignment horizontal="left" vertical="center" wrapText="1"/>
    </xf>
    <xf numFmtId="49" fontId="12" fillId="0" borderId="29" xfId="0" applyNumberFormat="1" applyFont="1" applyBorder="1" applyAlignment="1">
      <alignment vertical="center" wrapText="1"/>
    </xf>
    <xf numFmtId="49" fontId="12" fillId="0" borderId="91" xfId="0" applyNumberFormat="1" applyFont="1" applyBorder="1" applyAlignment="1">
      <alignment vertical="center" wrapText="1"/>
    </xf>
    <xf numFmtId="49" fontId="12" fillId="0" borderId="68" xfId="0" applyNumberFormat="1" applyFont="1" applyBorder="1" applyAlignment="1">
      <alignment horizontal="center" vertical="center"/>
    </xf>
    <xf numFmtId="49" fontId="12" fillId="0" borderId="179" xfId="0" applyNumberFormat="1" applyFont="1" applyBorder="1" applyAlignment="1">
      <alignment horizontal="center" vertical="center"/>
    </xf>
    <xf numFmtId="49" fontId="12" fillId="0" borderId="27" xfId="0" applyNumberFormat="1" applyFont="1" applyBorder="1" applyAlignment="1">
      <alignment horizontal="center" vertical="center"/>
    </xf>
    <xf numFmtId="49" fontId="12" fillId="0" borderId="28" xfId="0" applyNumberFormat="1" applyFont="1" applyBorder="1" applyAlignment="1">
      <alignment horizontal="center" vertical="center"/>
    </xf>
    <xf numFmtId="49" fontId="12" fillId="0" borderId="36" xfId="0" applyNumberFormat="1" applyFont="1" applyBorder="1" applyAlignment="1">
      <alignment horizontal="center" vertical="center"/>
    </xf>
    <xf numFmtId="49" fontId="12" fillId="0" borderId="37" xfId="0" applyNumberFormat="1" applyFont="1" applyBorder="1" applyAlignment="1">
      <alignment horizontal="center" vertical="center"/>
    </xf>
    <xf numFmtId="49" fontId="12" fillId="0" borderId="203" xfId="0" applyNumberFormat="1" applyFont="1" applyBorder="1" applyAlignment="1">
      <alignment horizontal="center" vertical="center"/>
    </xf>
    <xf numFmtId="49" fontId="12" fillId="0" borderId="249" xfId="0" applyNumberFormat="1" applyFont="1" applyBorder="1" applyAlignment="1">
      <alignment horizontal="center" vertical="center"/>
    </xf>
    <xf numFmtId="49" fontId="12" fillId="0" borderId="250" xfId="0" applyNumberFormat="1" applyFont="1" applyBorder="1" applyAlignment="1">
      <alignment horizontal="center" vertical="center"/>
    </xf>
    <xf numFmtId="49" fontId="12" fillId="0" borderId="251" xfId="0" applyNumberFormat="1" applyFont="1" applyBorder="1" applyAlignment="1">
      <alignment horizontal="center" vertical="center"/>
    </xf>
    <xf numFmtId="49" fontId="12" fillId="4" borderId="33" xfId="0" applyNumberFormat="1" applyFont="1" applyFill="1" applyBorder="1" applyAlignment="1">
      <alignment horizontal="center" vertical="center" wrapText="1"/>
    </xf>
    <xf numFmtId="49" fontId="12" fillId="4" borderId="35" xfId="0" applyNumberFormat="1" applyFont="1" applyFill="1" applyBorder="1" applyAlignment="1">
      <alignment horizontal="center" vertical="center" wrapText="1"/>
    </xf>
    <xf numFmtId="49" fontId="12" fillId="4" borderId="32" xfId="0" applyNumberFormat="1" applyFont="1" applyFill="1" applyBorder="1" applyAlignment="1">
      <alignment horizontal="center" vertical="center" wrapText="1"/>
    </xf>
    <xf numFmtId="49" fontId="12" fillId="4" borderId="34" xfId="0" applyNumberFormat="1" applyFont="1" applyFill="1" applyBorder="1" applyAlignment="1">
      <alignment horizontal="center" vertical="center" wrapText="1"/>
    </xf>
    <xf numFmtId="49" fontId="12" fillId="0" borderId="31" xfId="0" applyNumberFormat="1" applyFont="1" applyBorder="1" applyAlignment="1">
      <alignment horizontal="justify" vertical="center" wrapText="1"/>
    </xf>
    <xf numFmtId="49" fontId="12" fillId="0" borderId="83" xfId="0" applyNumberFormat="1" applyFont="1" applyBorder="1" applyAlignment="1">
      <alignment horizontal="justify" vertical="center" wrapText="1"/>
    </xf>
    <xf numFmtId="49" fontId="12" fillId="0" borderId="201" xfId="0" applyNumberFormat="1" applyFont="1" applyFill="1" applyBorder="1" applyAlignment="1">
      <alignment horizontal="center" vertical="center" wrapText="1"/>
    </xf>
    <xf numFmtId="49" fontId="12" fillId="0" borderId="81" xfId="0" applyNumberFormat="1" applyFont="1" applyFill="1" applyBorder="1" applyAlignment="1">
      <alignment horizontal="left" vertical="center"/>
    </xf>
    <xf numFmtId="49" fontId="12" fillId="0" borderId="87" xfId="0" applyNumberFormat="1" applyFont="1" applyFill="1" applyBorder="1" applyAlignment="1">
      <alignment horizontal="left" vertical="center"/>
    </xf>
    <xf numFmtId="49" fontId="12" fillId="0" borderId="92" xfId="0" applyNumberFormat="1" applyFont="1" applyFill="1" applyBorder="1" applyAlignment="1">
      <alignment horizontal="left" vertical="center"/>
    </xf>
    <xf numFmtId="49" fontId="12" fillId="0" borderId="58" xfId="0" applyNumberFormat="1" applyFont="1" applyFill="1" applyBorder="1" applyAlignment="1">
      <alignment horizontal="left" vertical="center"/>
    </xf>
    <xf numFmtId="49" fontId="12" fillId="0" borderId="60" xfId="0" applyNumberFormat="1" applyFont="1" applyFill="1" applyBorder="1" applyAlignment="1">
      <alignment horizontal="left" vertical="center"/>
    </xf>
    <xf numFmtId="49" fontId="12" fillId="0" borderId="67" xfId="0" applyNumberFormat="1" applyFont="1" applyFill="1" applyBorder="1" applyAlignment="1">
      <alignment horizontal="left" vertical="center"/>
    </xf>
    <xf numFmtId="0" fontId="12" fillId="0" borderId="81" xfId="0" applyFont="1" applyFill="1" applyBorder="1" applyAlignment="1">
      <alignment horizontal="left" vertical="center"/>
    </xf>
    <xf numFmtId="0" fontId="12" fillId="0" borderId="87" xfId="0" applyFont="1" applyFill="1" applyBorder="1" applyAlignment="1">
      <alignment horizontal="left" vertical="center"/>
    </xf>
    <xf numFmtId="0" fontId="12" fillId="0" borderId="92" xfId="0" applyFont="1" applyFill="1" applyBorder="1" applyAlignment="1">
      <alignment horizontal="left" vertical="center"/>
    </xf>
    <xf numFmtId="49" fontId="12" fillId="0" borderId="33" xfId="0" applyNumberFormat="1" applyFont="1" applyBorder="1" applyAlignment="1">
      <alignment horizontal="left" vertical="center" wrapText="1"/>
    </xf>
    <xf numFmtId="49" fontId="12" fillId="0" borderId="204" xfId="0" applyNumberFormat="1" applyFont="1" applyFill="1" applyBorder="1" applyAlignment="1">
      <alignment horizontal="left" vertical="center" wrapText="1"/>
    </xf>
    <xf numFmtId="49" fontId="12" fillId="0" borderId="55" xfId="0" applyNumberFormat="1" applyFont="1" applyFill="1" applyBorder="1" applyAlignment="1">
      <alignment horizontal="left" vertical="center" wrapText="1"/>
    </xf>
    <xf numFmtId="49" fontId="12" fillId="0" borderId="118" xfId="0" applyNumberFormat="1" applyFont="1" applyBorder="1" applyAlignment="1">
      <alignment horizontal="left" vertical="center" wrapText="1"/>
    </xf>
    <xf numFmtId="0" fontId="8" fillId="5" borderId="169" xfId="0" applyFont="1" applyFill="1" applyBorder="1" applyAlignment="1">
      <alignment horizontal="left" vertical="center"/>
    </xf>
    <xf numFmtId="0" fontId="8" fillId="5" borderId="170" xfId="0" applyFont="1" applyFill="1" applyBorder="1" applyAlignment="1">
      <alignment horizontal="left" vertical="center"/>
    </xf>
    <xf numFmtId="0" fontId="8" fillId="5" borderId="171" xfId="0" applyFont="1" applyFill="1" applyBorder="1" applyAlignment="1">
      <alignment horizontal="left" vertical="center"/>
    </xf>
    <xf numFmtId="0" fontId="8" fillId="0" borderId="172" xfId="0" applyFont="1" applyBorder="1" applyAlignment="1">
      <alignment horizontal="center" vertical="center" wrapText="1"/>
    </xf>
    <xf numFmtId="0" fontId="8" fillId="0" borderId="176" xfId="0" applyFont="1" applyBorder="1" applyAlignment="1">
      <alignment horizontal="center" vertical="center" wrapText="1"/>
    </xf>
    <xf numFmtId="0" fontId="8" fillId="0" borderId="178" xfId="0" applyFont="1" applyBorder="1" applyAlignment="1">
      <alignment horizontal="center" vertical="center" wrapText="1"/>
    </xf>
    <xf numFmtId="0" fontId="10" fillId="0" borderId="173" xfId="0" applyFont="1" applyBorder="1" applyAlignment="1">
      <alignment horizontal="left" vertical="center" shrinkToFit="1"/>
    </xf>
    <xf numFmtId="0" fontId="10" fillId="0" borderId="174" xfId="0" applyFont="1" applyBorder="1" applyAlignment="1">
      <alignment horizontal="left" vertical="center" shrinkToFit="1"/>
    </xf>
    <xf numFmtId="0" fontId="10" fillId="0" borderId="175" xfId="0" applyFont="1" applyBorder="1" applyAlignment="1">
      <alignment horizontal="left" vertical="center" shrinkToFit="1"/>
    </xf>
    <xf numFmtId="0" fontId="8" fillId="0" borderId="37" xfId="0" applyFont="1" applyBorder="1" applyAlignment="1">
      <alignment horizontal="left" vertical="center" wrapText="1"/>
    </xf>
    <xf numFmtId="0" fontId="8" fillId="0" borderId="169" xfId="0" applyFont="1" applyBorder="1" applyAlignment="1">
      <alignment horizontal="center" vertical="center"/>
    </xf>
    <xf numFmtId="0" fontId="8" fillId="0" borderId="170" xfId="0" applyFont="1" applyBorder="1" applyAlignment="1">
      <alignment horizontal="center" vertical="center"/>
    </xf>
    <xf numFmtId="0" fontId="8" fillId="0" borderId="171" xfId="0" applyFont="1" applyBorder="1" applyAlignment="1">
      <alignment horizontal="center" vertical="center"/>
    </xf>
    <xf numFmtId="0" fontId="8" fillId="0" borderId="108" xfId="0" applyFont="1" applyBorder="1" applyAlignment="1">
      <alignment horizontal="left" vertical="center"/>
    </xf>
    <xf numFmtId="0" fontId="8" fillId="0" borderId="26" xfId="0" applyFont="1" applyBorder="1" applyAlignment="1">
      <alignment horizontal="left" vertical="center"/>
    </xf>
    <xf numFmtId="49" fontId="8" fillId="0" borderId="101" xfId="0" applyNumberFormat="1" applyFont="1" applyBorder="1" applyAlignment="1">
      <alignment horizontal="center" vertical="center" wrapText="1"/>
    </xf>
    <xf numFmtId="49" fontId="8" fillId="0" borderId="37" xfId="0" applyNumberFormat="1" applyFont="1" applyBorder="1" applyAlignment="1">
      <alignment horizontal="center" vertical="center" wrapText="1"/>
    </xf>
    <xf numFmtId="49" fontId="8" fillId="0" borderId="40" xfId="0" applyNumberFormat="1" applyFont="1" applyBorder="1" applyAlignment="1">
      <alignment horizontal="center" vertical="center" wrapText="1"/>
    </xf>
    <xf numFmtId="0" fontId="8" fillId="0" borderId="41" xfId="0" applyFont="1" applyBorder="1" applyAlignment="1">
      <alignment horizontal="left" vertical="center" indent="1"/>
    </xf>
    <xf numFmtId="0" fontId="8" fillId="0" borderId="91" xfId="0" applyFont="1" applyBorder="1" applyAlignment="1">
      <alignment horizontal="left" vertical="center" indent="1"/>
    </xf>
    <xf numFmtId="0" fontId="8" fillId="0" borderId="40" xfId="0" applyFont="1" applyBorder="1" applyAlignment="1">
      <alignment horizontal="left" vertical="center" wrapText="1"/>
    </xf>
    <xf numFmtId="0" fontId="13" fillId="0" borderId="108" xfId="0" applyFont="1" applyBorder="1" applyAlignment="1">
      <alignment horizontal="left" vertical="center"/>
    </xf>
    <xf numFmtId="0" fontId="13" fillId="0" borderId="26" xfId="0" applyFont="1" applyBorder="1" applyAlignment="1">
      <alignment horizontal="left" vertical="center"/>
    </xf>
    <xf numFmtId="0" fontId="13" fillId="0" borderId="108" xfId="0" applyFont="1" applyBorder="1" applyAlignment="1">
      <alignment horizontal="left" vertical="center" wrapText="1"/>
    </xf>
    <xf numFmtId="0" fontId="13" fillId="0" borderId="26" xfId="0" applyFont="1" applyBorder="1" applyAlignment="1">
      <alignment horizontal="left" vertical="center" wrapText="1"/>
    </xf>
    <xf numFmtId="0" fontId="13" fillId="0" borderId="98" xfId="0" applyFont="1" applyBorder="1" applyAlignment="1">
      <alignment horizontal="left" vertical="center" wrapTex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13" fillId="5" borderId="128" xfId="0" applyFont="1" applyFill="1" applyBorder="1" applyAlignment="1">
      <alignment horizontal="left" vertical="center" wrapText="1"/>
    </xf>
    <xf numFmtId="0" fontId="13" fillId="5" borderId="60" xfId="0" applyFont="1" applyFill="1" applyBorder="1" applyAlignment="1">
      <alignment horizontal="left" vertical="center" wrapText="1"/>
    </xf>
    <xf numFmtId="0" fontId="13" fillId="5" borderId="61" xfId="0" applyFont="1" applyFill="1" applyBorder="1" applyAlignment="1">
      <alignment horizontal="left" vertical="center" wrapText="1"/>
    </xf>
    <xf numFmtId="0" fontId="13" fillId="0" borderId="126" xfId="0" applyFont="1" applyBorder="1" applyAlignment="1">
      <alignment horizontal="center" vertical="center" wrapText="1"/>
    </xf>
    <xf numFmtId="0" fontId="13" fillId="5" borderId="128" xfId="0" applyFont="1" applyFill="1" applyBorder="1" applyAlignment="1">
      <alignment horizontal="center" vertical="center" wrapText="1"/>
    </xf>
    <xf numFmtId="0" fontId="13" fillId="5" borderId="61" xfId="0" applyFont="1" applyFill="1" applyBorder="1" applyAlignment="1">
      <alignment horizontal="center" vertical="center" wrapText="1"/>
    </xf>
    <xf numFmtId="0" fontId="13" fillId="0" borderId="128" xfId="0"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61" xfId="0" applyFont="1" applyBorder="1" applyAlignment="1">
      <alignment horizontal="center" vertical="center" shrinkToFit="1"/>
    </xf>
    <xf numFmtId="0" fontId="14" fillId="0" borderId="126" xfId="0" applyFont="1" applyBorder="1" applyAlignment="1">
      <alignment horizontal="center" vertical="center" wrapText="1"/>
    </xf>
    <xf numFmtId="0" fontId="13" fillId="0" borderId="62" xfId="0" applyFont="1" applyBorder="1" applyAlignment="1">
      <alignment horizontal="left" vertical="center" wrapText="1"/>
    </xf>
    <xf numFmtId="0" fontId="8" fillId="0" borderId="37" xfId="0" applyFont="1" applyBorder="1" applyAlignment="1">
      <alignment horizontal="left" vertical="center" wrapText="1" indent="1"/>
    </xf>
    <xf numFmtId="0" fontId="8" fillId="0" borderId="37" xfId="0" applyFont="1" applyBorder="1" applyAlignment="1">
      <alignment horizontal="left" vertical="center" indent="1"/>
    </xf>
    <xf numFmtId="49" fontId="13" fillId="0" borderId="108" xfId="0" applyNumberFormat="1" applyFont="1" applyBorder="1" applyAlignment="1">
      <alignment horizontal="left" vertical="center" wrapText="1"/>
    </xf>
    <xf numFmtId="49" fontId="13" fillId="0" borderId="26" xfId="0" applyNumberFormat="1" applyFont="1" applyBorder="1" applyAlignment="1">
      <alignment horizontal="left" vertical="center" wrapText="1"/>
    </xf>
    <xf numFmtId="49" fontId="13" fillId="0" borderId="62" xfId="0" applyNumberFormat="1" applyFont="1" applyBorder="1" applyAlignment="1">
      <alignment horizontal="left" vertical="center" wrapText="1"/>
    </xf>
    <xf numFmtId="0" fontId="8" fillId="0" borderId="101" xfId="0" applyFont="1" applyBorder="1" applyAlignment="1">
      <alignment horizontal="left" vertical="center" indent="1"/>
    </xf>
    <xf numFmtId="0" fontId="8" fillId="0" borderId="40" xfId="0" applyFont="1" applyBorder="1" applyAlignment="1">
      <alignment horizontal="left" vertical="center" indent="1"/>
    </xf>
    <xf numFmtId="0" fontId="8" fillId="0" borderId="101" xfId="0" applyFont="1" applyBorder="1" applyAlignment="1">
      <alignment horizontal="left" vertical="center" wrapText="1"/>
    </xf>
    <xf numFmtId="0" fontId="13" fillId="0" borderId="128"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14" fillId="0" borderId="27" xfId="0" applyFont="1" applyBorder="1" applyAlignment="1">
      <alignment horizontal="left" vertical="center" wrapText="1" indent="1"/>
    </xf>
    <xf numFmtId="0" fontId="14" fillId="0" borderId="41" xfId="0" applyFont="1" applyBorder="1" applyAlignment="1">
      <alignment horizontal="left" vertical="center" wrapText="1" indent="1"/>
    </xf>
    <xf numFmtId="0" fontId="8" fillId="0" borderId="166" xfId="0" applyFont="1" applyBorder="1" applyAlignment="1">
      <alignment horizontal="center" vertical="center" wrapText="1"/>
    </xf>
    <xf numFmtId="0" fontId="8" fillId="0" borderId="167" xfId="0" applyFont="1" applyBorder="1" applyAlignment="1">
      <alignment horizontal="center" vertical="center" wrapText="1"/>
    </xf>
    <xf numFmtId="0" fontId="8" fillId="0" borderId="168" xfId="0" applyFont="1" applyBorder="1" applyAlignment="1">
      <alignment horizontal="center" vertical="center" wrapText="1"/>
    </xf>
    <xf numFmtId="0" fontId="7" fillId="0" borderId="128" xfId="0" applyFont="1" applyBorder="1" applyAlignment="1">
      <alignment horizontal="center" vertical="center" wrapText="1"/>
    </xf>
    <xf numFmtId="0" fontId="7" fillId="0" borderId="61" xfId="0" applyFont="1" applyBorder="1" applyAlignment="1">
      <alignment horizontal="center" vertical="center" wrapText="1"/>
    </xf>
    <xf numFmtId="0" fontId="8" fillId="0" borderId="108"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9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0" xfId="0" applyFont="1" applyAlignment="1">
      <alignment horizontal="center" vertical="center" wrapText="1"/>
    </xf>
    <xf numFmtId="0" fontId="8" fillId="0" borderId="41" xfId="0" applyFont="1" applyBorder="1" applyAlignment="1">
      <alignment horizontal="center" vertical="center" wrapText="1"/>
    </xf>
    <xf numFmtId="0" fontId="8" fillId="0" borderId="29" xfId="0" applyFont="1" applyBorder="1" applyAlignment="1">
      <alignment horizontal="center" vertical="center" wrapText="1"/>
    </xf>
    <xf numFmtId="0" fontId="10" fillId="5" borderId="128" xfId="0" applyFont="1" applyFill="1" applyBorder="1" applyAlignment="1">
      <alignment horizontal="right" vertical="center" wrapText="1"/>
    </xf>
    <xf numFmtId="0" fontId="10" fillId="5" borderId="60" xfId="0" applyFont="1" applyFill="1" applyBorder="1" applyAlignment="1">
      <alignment horizontal="right" vertical="center" wrapText="1"/>
    </xf>
    <xf numFmtId="0" fontId="10" fillId="5" borderId="61" xfId="0" applyFont="1" applyFill="1" applyBorder="1" applyAlignment="1">
      <alignment horizontal="right" vertical="center" wrapText="1"/>
    </xf>
    <xf numFmtId="0" fontId="8" fillId="5" borderId="128" xfId="0" applyFont="1" applyFill="1" applyBorder="1" applyAlignment="1">
      <alignment horizontal="center" vertical="center" wrapText="1"/>
    </xf>
    <xf numFmtId="0" fontId="8" fillId="5" borderId="61" xfId="0" applyFont="1" applyFill="1" applyBorder="1" applyAlignment="1">
      <alignment horizontal="center" vertical="center" wrapText="1"/>
    </xf>
    <xf numFmtId="0" fontId="8" fillId="4" borderId="126" xfId="0" applyFont="1" applyFill="1" applyBorder="1" applyAlignment="1">
      <alignment horizontal="center" vertical="center" wrapText="1"/>
    </xf>
    <xf numFmtId="49" fontId="8" fillId="4" borderId="126" xfId="0" applyNumberFormat="1" applyFont="1" applyFill="1" applyBorder="1" applyAlignment="1">
      <alignment horizontal="center" vertical="center"/>
    </xf>
    <xf numFmtId="0" fontId="8" fillId="4" borderId="126" xfId="0" applyFont="1" applyFill="1" applyBorder="1" applyAlignment="1">
      <alignment horizontal="center" vertical="center"/>
    </xf>
    <xf numFmtId="0" fontId="8" fillId="0" borderId="27" xfId="0" applyFont="1" applyBorder="1" applyAlignment="1">
      <alignment horizontal="left" vertical="center"/>
    </xf>
    <xf numFmtId="0" fontId="8" fillId="0" borderId="0" xfId="0" applyFont="1" applyAlignment="1">
      <alignment horizontal="left" vertical="center"/>
    </xf>
    <xf numFmtId="0" fontId="8" fillId="0" borderId="66" xfId="0" applyFont="1" applyBorder="1" applyAlignment="1">
      <alignment horizontal="left" vertical="center" wrapText="1"/>
    </xf>
    <xf numFmtId="0" fontId="8" fillId="0" borderId="88" xfId="0" applyFont="1" applyBorder="1" applyAlignment="1">
      <alignment horizontal="left" vertical="center" wrapText="1"/>
    </xf>
    <xf numFmtId="0" fontId="8" fillId="0" borderId="128"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126" xfId="0" applyFont="1" applyBorder="1" applyAlignment="1">
      <alignment horizontal="center" vertical="center" shrinkToFit="1"/>
    </xf>
    <xf numFmtId="0" fontId="8" fillId="5" borderId="126" xfId="0" applyFont="1" applyFill="1" applyBorder="1" applyAlignment="1">
      <alignment horizontal="left" vertical="center"/>
    </xf>
    <xf numFmtId="0" fontId="8" fillId="0" borderId="98" xfId="0" applyFont="1" applyBorder="1" applyAlignment="1">
      <alignment horizontal="left" vertical="center" indent="1"/>
    </xf>
    <xf numFmtId="0" fontId="8" fillId="0" borderId="50" xfId="0" applyFont="1" applyBorder="1" applyAlignment="1">
      <alignment horizontal="left" vertical="center" indent="1"/>
    </xf>
    <xf numFmtId="0" fontId="8" fillId="0" borderId="51" xfId="0" applyFont="1" applyBorder="1" applyAlignment="1">
      <alignment horizontal="left" vertical="center" indent="1"/>
    </xf>
    <xf numFmtId="0" fontId="8" fillId="0" borderId="55" xfId="0" applyFont="1" applyBorder="1" applyAlignment="1">
      <alignment horizontal="left" vertical="center" indent="1"/>
    </xf>
    <xf numFmtId="0" fontId="1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32248</xdr:colOff>
      <xdr:row>24</xdr:row>
      <xdr:rowOff>18650</xdr:rowOff>
    </xdr:from>
    <xdr:to>
      <xdr:col>20</xdr:col>
      <xdr:colOff>77967</xdr:colOff>
      <xdr:row>26</xdr:row>
      <xdr:rowOff>124558</xdr:rowOff>
    </xdr:to>
    <xdr:sp macro="" textlink="">
      <xdr:nvSpPr>
        <xdr:cNvPr id="2" name="右中かっこ 1">
          <a:extLst>
            <a:ext uri="{FF2B5EF4-FFF2-40B4-BE49-F238E27FC236}">
              <a16:creationId xmlns:a16="http://schemas.microsoft.com/office/drawing/2014/main" id="{049EC0BE-A8BF-48EA-820E-2666BF9D7B90}"/>
            </a:ext>
          </a:extLst>
        </xdr:cNvPr>
        <xdr:cNvSpPr/>
      </xdr:nvSpPr>
      <xdr:spPr>
        <a:xfrm>
          <a:off x="5494835" y="3581000"/>
          <a:ext cx="40957" cy="39165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C265-9CA3-4E4B-A372-EEE2114758D7}">
  <sheetPr>
    <pageSetUpPr fitToPage="1"/>
  </sheetPr>
  <dimension ref="A1:D19"/>
  <sheetViews>
    <sheetView tabSelected="1" view="pageBreakPreview" zoomScale="85" zoomScaleNormal="100" zoomScaleSheetLayoutView="85" workbookViewId="0">
      <selection activeCell="F7" sqref="F7"/>
    </sheetView>
  </sheetViews>
  <sheetFormatPr defaultRowHeight="12.75" x14ac:dyDescent="0.7"/>
  <cols>
    <col min="1" max="1" width="19.5" style="8" customWidth="1"/>
    <col min="2" max="2" width="35.75" style="8" customWidth="1"/>
    <col min="3" max="3" width="16.375" style="9" customWidth="1"/>
    <col min="4" max="6" width="30" style="8" customWidth="1"/>
    <col min="7" max="16384" width="9" style="8"/>
  </cols>
  <sheetData>
    <row r="1" spans="1:4" ht="59.25" customHeight="1" x14ac:dyDescent="0.7">
      <c r="A1" s="308" t="s">
        <v>59</v>
      </c>
      <c r="B1" s="309"/>
      <c r="C1" s="309"/>
      <c r="D1" s="309"/>
    </row>
    <row r="2" spans="1:4" ht="14.65" thickBot="1" x14ac:dyDescent="0.75">
      <c r="A2" s="1"/>
    </row>
    <row r="3" spans="1:4" ht="39.75" customHeight="1" thickBot="1" x14ac:dyDescent="0.75">
      <c r="A3" s="3" t="s">
        <v>24</v>
      </c>
      <c r="B3" s="11" t="s">
        <v>25</v>
      </c>
      <c r="C3" s="3" t="s">
        <v>1</v>
      </c>
      <c r="D3" s="7"/>
    </row>
    <row r="4" spans="1:4" ht="39.75" customHeight="1" thickBot="1" x14ac:dyDescent="0.75">
      <c r="A4" s="3" t="s">
        <v>2</v>
      </c>
      <c r="B4" s="310"/>
      <c r="C4" s="310"/>
      <c r="D4" s="310"/>
    </row>
    <row r="5" spans="1:4" ht="39.75" customHeight="1" thickBot="1" x14ac:dyDescent="0.75">
      <c r="A5" s="3" t="s">
        <v>3</v>
      </c>
      <c r="B5" s="310"/>
      <c r="C5" s="310"/>
      <c r="D5" s="310"/>
    </row>
    <row r="6" spans="1:4" ht="39.75" customHeight="1" thickBot="1" x14ac:dyDescent="0.75">
      <c r="A6" s="3" t="s">
        <v>15</v>
      </c>
      <c r="B6" s="311"/>
      <c r="C6" s="312"/>
      <c r="D6" s="313"/>
    </row>
    <row r="7" spans="1:4" ht="39.75" customHeight="1" thickBot="1" x14ac:dyDescent="0.75">
      <c r="A7" s="3" t="s">
        <v>0</v>
      </c>
      <c r="B7" s="11" t="s">
        <v>25</v>
      </c>
      <c r="C7" s="3" t="s">
        <v>23</v>
      </c>
      <c r="D7" s="6"/>
    </row>
    <row r="8" spans="1:4" ht="12" customHeight="1" x14ac:dyDescent="0.7">
      <c r="A8" s="2"/>
      <c r="B8" s="314" t="s">
        <v>26</v>
      </c>
      <c r="C8" s="315"/>
      <c r="D8" s="316"/>
    </row>
    <row r="9" spans="1:4" ht="24.75" customHeight="1" x14ac:dyDescent="0.7">
      <c r="A9" s="2" t="s">
        <v>4</v>
      </c>
      <c r="B9" s="305"/>
      <c r="C9" s="306"/>
      <c r="D9" s="307"/>
    </row>
    <row r="10" spans="1:4" ht="24.75" customHeight="1" x14ac:dyDescent="0.7">
      <c r="A10" s="2" t="s">
        <v>5</v>
      </c>
      <c r="B10" s="305"/>
      <c r="C10" s="306"/>
      <c r="D10" s="307"/>
    </row>
    <row r="11" spans="1:4" ht="8.25" customHeight="1" thickBot="1" x14ac:dyDescent="0.75">
      <c r="A11" s="10"/>
      <c r="B11" s="4"/>
      <c r="C11" s="4"/>
      <c r="D11" s="5"/>
    </row>
    <row r="12" spans="1:4" s="12" customFormat="1" ht="10.5" x14ac:dyDescent="0.7">
      <c r="C12" s="13"/>
    </row>
    <row r="13" spans="1:4" s="12" customFormat="1" ht="10.5" x14ac:dyDescent="0.7">
      <c r="A13" s="12" t="s">
        <v>33</v>
      </c>
    </row>
    <row r="14" spans="1:4" s="12" customFormat="1" ht="10.5" x14ac:dyDescent="0.7">
      <c r="A14" s="14" t="s">
        <v>43</v>
      </c>
    </row>
    <row r="15" spans="1:4" s="12" customFormat="1" ht="10.5" x14ac:dyDescent="0.7">
      <c r="A15" s="14" t="s">
        <v>60</v>
      </c>
    </row>
    <row r="16" spans="1:4" s="12" customFormat="1" ht="10.5" x14ac:dyDescent="0.7">
      <c r="A16" s="14" t="s">
        <v>203</v>
      </c>
    </row>
    <row r="17" spans="1:1" s="12" customFormat="1" ht="10.5" x14ac:dyDescent="0.7">
      <c r="A17" s="14" t="s">
        <v>342</v>
      </c>
    </row>
    <row r="18" spans="1:1" s="12" customFormat="1" ht="10.5" x14ac:dyDescent="0.7">
      <c r="A18" s="14" t="s">
        <v>454</v>
      </c>
    </row>
    <row r="19" spans="1:1" s="12" customFormat="1" ht="10.5" x14ac:dyDescent="0.7"/>
  </sheetData>
  <mergeCells count="7">
    <mergeCell ref="B10:D10"/>
    <mergeCell ref="A1:D1"/>
    <mergeCell ref="B4:D4"/>
    <mergeCell ref="B5:D5"/>
    <mergeCell ref="B6:D6"/>
    <mergeCell ref="B8:D8"/>
    <mergeCell ref="B9:D9"/>
  </mergeCells>
  <phoneticPr fontId="5"/>
  <printOptions horizontalCentered="1"/>
  <pageMargins left="0.39370078740157483" right="0.39370078740157483" top="0.78740157480314965" bottom="0.3937007874015748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9111-E3EE-41F9-821D-7608EA787348}">
  <dimension ref="A1:Y220"/>
  <sheetViews>
    <sheetView view="pageBreakPreview" zoomScale="85" zoomScaleNormal="100" zoomScaleSheetLayoutView="85" workbookViewId="0">
      <selection activeCell="AE10" sqref="AE10"/>
    </sheetView>
  </sheetViews>
  <sheetFormatPr defaultRowHeight="10.5" x14ac:dyDescent="0.7"/>
  <cols>
    <col min="1" max="1" width="5" style="107" customWidth="1"/>
    <col min="2" max="2" width="3.625" style="281" customWidth="1"/>
    <col min="3" max="19" width="3.625" style="282" customWidth="1"/>
    <col min="20" max="20" width="7" style="282" customWidth="1"/>
    <col min="21" max="23" width="3.375" style="283" customWidth="1"/>
    <col min="24" max="24" width="16.25" style="282" customWidth="1"/>
    <col min="25" max="25" width="17.375" style="107" customWidth="1"/>
    <col min="26" max="26" width="2.25" style="107" customWidth="1"/>
    <col min="27" max="16384" width="9" style="107"/>
  </cols>
  <sheetData>
    <row r="1" spans="1:25" ht="14.25" customHeight="1" x14ac:dyDescent="0.7">
      <c r="A1" s="570" t="s">
        <v>32</v>
      </c>
      <c r="B1" s="571"/>
      <c r="C1" s="571"/>
      <c r="D1" s="571"/>
      <c r="E1" s="571"/>
      <c r="F1" s="571"/>
      <c r="G1" s="571"/>
      <c r="H1" s="571"/>
      <c r="I1" s="571"/>
      <c r="J1" s="571"/>
      <c r="K1" s="571"/>
      <c r="L1" s="571"/>
      <c r="M1" s="571"/>
      <c r="N1" s="571"/>
      <c r="O1" s="571"/>
      <c r="P1" s="571"/>
      <c r="Q1" s="571"/>
      <c r="R1" s="571"/>
      <c r="S1" s="571"/>
      <c r="T1" s="572"/>
      <c r="U1" s="549" t="s">
        <v>31</v>
      </c>
      <c r="V1" s="550"/>
      <c r="W1" s="551"/>
      <c r="X1" s="593" t="s">
        <v>6</v>
      </c>
      <c r="Y1" s="591" t="s">
        <v>7</v>
      </c>
    </row>
    <row r="2" spans="1:25" ht="18.75" customHeight="1" thickBot="1" x14ac:dyDescent="0.75">
      <c r="A2" s="573"/>
      <c r="B2" s="574"/>
      <c r="C2" s="574"/>
      <c r="D2" s="574"/>
      <c r="E2" s="574"/>
      <c r="F2" s="574"/>
      <c r="G2" s="574"/>
      <c r="H2" s="574"/>
      <c r="I2" s="574"/>
      <c r="J2" s="574"/>
      <c r="K2" s="574"/>
      <c r="L2" s="574"/>
      <c r="M2" s="574"/>
      <c r="N2" s="574"/>
      <c r="O2" s="574"/>
      <c r="P2" s="574"/>
      <c r="Q2" s="574"/>
      <c r="R2" s="574"/>
      <c r="S2" s="574"/>
      <c r="T2" s="575"/>
      <c r="U2" s="108" t="s">
        <v>27</v>
      </c>
      <c r="V2" s="109" t="s">
        <v>28</v>
      </c>
      <c r="W2" s="110" t="s">
        <v>34</v>
      </c>
      <c r="X2" s="594"/>
      <c r="Y2" s="592"/>
    </row>
    <row r="3" spans="1:25" ht="18.75" customHeight="1" thickBot="1" x14ac:dyDescent="0.75">
      <c r="A3" s="552" t="s">
        <v>29</v>
      </c>
      <c r="B3" s="553"/>
      <c r="C3" s="553"/>
      <c r="D3" s="553"/>
      <c r="E3" s="553"/>
      <c r="F3" s="553"/>
      <c r="G3" s="553"/>
      <c r="H3" s="553"/>
      <c r="I3" s="553"/>
      <c r="J3" s="553"/>
      <c r="K3" s="553"/>
      <c r="L3" s="553"/>
      <c r="M3" s="553"/>
      <c r="N3" s="553"/>
      <c r="O3" s="553"/>
      <c r="P3" s="553"/>
      <c r="Q3" s="553"/>
      <c r="R3" s="553"/>
      <c r="S3" s="553"/>
      <c r="T3" s="553"/>
      <c r="U3" s="553"/>
      <c r="V3" s="553"/>
      <c r="W3" s="553"/>
      <c r="X3" s="553"/>
      <c r="Y3" s="554"/>
    </row>
    <row r="4" spans="1:25" ht="50.25" customHeight="1" x14ac:dyDescent="0.7">
      <c r="A4" s="595"/>
      <c r="B4" s="111"/>
      <c r="C4" s="564" t="s">
        <v>367</v>
      </c>
      <c r="D4" s="564"/>
      <c r="E4" s="564"/>
      <c r="F4" s="564"/>
      <c r="G4" s="564"/>
      <c r="H4" s="564"/>
      <c r="I4" s="564"/>
      <c r="J4" s="564"/>
      <c r="K4" s="564"/>
      <c r="L4" s="564"/>
      <c r="M4" s="564"/>
      <c r="N4" s="564"/>
      <c r="O4" s="564"/>
      <c r="P4" s="564"/>
      <c r="Q4" s="564"/>
      <c r="R4" s="564"/>
      <c r="S4" s="564"/>
      <c r="T4" s="565"/>
      <c r="U4" s="112" t="s">
        <v>38</v>
      </c>
      <c r="V4" s="112" t="s">
        <v>38</v>
      </c>
      <c r="W4" s="112" t="s">
        <v>38</v>
      </c>
      <c r="X4" s="559" t="s">
        <v>455</v>
      </c>
      <c r="Y4" s="607" t="s">
        <v>14</v>
      </c>
    </row>
    <row r="5" spans="1:25" ht="24" customHeight="1" x14ac:dyDescent="0.7">
      <c r="A5" s="596"/>
      <c r="B5" s="113"/>
      <c r="C5" s="346" t="s">
        <v>45</v>
      </c>
      <c r="D5" s="346"/>
      <c r="E5" s="346"/>
      <c r="F5" s="346"/>
      <c r="G5" s="346"/>
      <c r="H5" s="346"/>
      <c r="I5" s="346"/>
      <c r="J5" s="346"/>
      <c r="K5" s="346"/>
      <c r="L5" s="346"/>
      <c r="M5" s="346"/>
      <c r="N5" s="346"/>
      <c r="O5" s="346"/>
      <c r="P5" s="346"/>
      <c r="Q5" s="346"/>
      <c r="R5" s="346"/>
      <c r="S5" s="346"/>
      <c r="T5" s="347"/>
      <c r="U5" s="114" t="s">
        <v>38</v>
      </c>
      <c r="V5" s="114" t="s">
        <v>38</v>
      </c>
      <c r="W5" s="114" t="s">
        <v>38</v>
      </c>
      <c r="X5" s="318"/>
      <c r="Y5" s="324"/>
    </row>
    <row r="6" spans="1:25" ht="30" customHeight="1" thickBot="1" x14ac:dyDescent="0.75">
      <c r="A6" s="596"/>
      <c r="B6" s="115"/>
      <c r="C6" s="346" t="s">
        <v>44</v>
      </c>
      <c r="D6" s="346"/>
      <c r="E6" s="346"/>
      <c r="F6" s="346"/>
      <c r="G6" s="346"/>
      <c r="H6" s="346"/>
      <c r="I6" s="346"/>
      <c r="J6" s="346"/>
      <c r="K6" s="346"/>
      <c r="L6" s="346"/>
      <c r="M6" s="346"/>
      <c r="N6" s="346"/>
      <c r="O6" s="346"/>
      <c r="P6" s="346"/>
      <c r="Q6" s="346"/>
      <c r="R6" s="346"/>
      <c r="S6" s="346"/>
      <c r="T6" s="347"/>
      <c r="U6" s="114" t="s">
        <v>38</v>
      </c>
      <c r="V6" s="114" t="s">
        <v>38</v>
      </c>
      <c r="W6" s="114" t="s">
        <v>38</v>
      </c>
      <c r="X6" s="332"/>
      <c r="Y6" s="324"/>
    </row>
    <row r="7" spans="1:25" ht="22.5" customHeight="1" thickBot="1" x14ac:dyDescent="0.75">
      <c r="A7" s="505" t="s">
        <v>456</v>
      </c>
      <c r="B7" s="506"/>
      <c r="C7" s="506"/>
      <c r="D7" s="506"/>
      <c r="E7" s="506"/>
      <c r="F7" s="506"/>
      <c r="G7" s="506"/>
      <c r="H7" s="506"/>
      <c r="I7" s="506"/>
      <c r="J7" s="506"/>
      <c r="K7" s="506"/>
      <c r="L7" s="506"/>
      <c r="M7" s="506"/>
      <c r="N7" s="506"/>
      <c r="O7" s="506"/>
      <c r="P7" s="506"/>
      <c r="Q7" s="506"/>
      <c r="R7" s="506"/>
      <c r="S7" s="506"/>
      <c r="T7" s="506"/>
      <c r="U7" s="506"/>
      <c r="V7" s="506"/>
      <c r="W7" s="506"/>
      <c r="X7" s="506"/>
      <c r="Y7" s="507"/>
    </row>
    <row r="8" spans="1:25" ht="18" customHeight="1" x14ac:dyDescent="0.7">
      <c r="A8" s="598" t="s">
        <v>61</v>
      </c>
      <c r="B8" s="599"/>
      <c r="C8" s="599"/>
      <c r="D8" s="599"/>
      <c r="E8" s="599"/>
      <c r="F8" s="599"/>
      <c r="G8" s="599"/>
      <c r="H8" s="599"/>
      <c r="I8" s="599"/>
      <c r="J8" s="599"/>
      <c r="K8" s="599"/>
      <c r="L8" s="599"/>
      <c r="M8" s="599"/>
      <c r="N8" s="599"/>
      <c r="O8" s="599"/>
      <c r="P8" s="599"/>
      <c r="Q8" s="599"/>
      <c r="R8" s="599"/>
      <c r="S8" s="599"/>
      <c r="T8" s="599"/>
      <c r="U8" s="599"/>
      <c r="V8" s="599"/>
      <c r="W8" s="599"/>
      <c r="X8" s="599"/>
      <c r="Y8" s="600"/>
    </row>
    <row r="9" spans="1:25" ht="27" customHeight="1" x14ac:dyDescent="0.7">
      <c r="A9" s="390" t="s">
        <v>30</v>
      </c>
      <c r="B9" s="520" t="s">
        <v>11</v>
      </c>
      <c r="C9" s="326" t="s">
        <v>457</v>
      </c>
      <c r="D9" s="326"/>
      <c r="E9" s="326"/>
      <c r="F9" s="326"/>
      <c r="G9" s="326"/>
      <c r="H9" s="326"/>
      <c r="I9" s="326"/>
      <c r="J9" s="326"/>
      <c r="K9" s="326"/>
      <c r="L9" s="326"/>
      <c r="M9" s="326"/>
      <c r="N9" s="326"/>
      <c r="O9" s="326"/>
      <c r="P9" s="326"/>
      <c r="Q9" s="326"/>
      <c r="R9" s="326"/>
      <c r="S9" s="326"/>
      <c r="T9" s="326"/>
      <c r="U9" s="116"/>
      <c r="V9" s="116"/>
      <c r="W9" s="116"/>
      <c r="X9" s="117" t="s">
        <v>200</v>
      </c>
      <c r="Y9" s="518" t="s">
        <v>298</v>
      </c>
    </row>
    <row r="10" spans="1:25" ht="60.75" customHeight="1" x14ac:dyDescent="0.7">
      <c r="A10" s="390"/>
      <c r="B10" s="521"/>
      <c r="C10" s="333" t="s">
        <v>368</v>
      </c>
      <c r="D10" s="334"/>
      <c r="E10" s="334"/>
      <c r="F10" s="334"/>
      <c r="G10" s="334"/>
      <c r="H10" s="334"/>
      <c r="I10" s="334"/>
      <c r="J10" s="334"/>
      <c r="K10" s="334"/>
      <c r="L10" s="334"/>
      <c r="M10" s="334"/>
      <c r="N10" s="334"/>
      <c r="O10" s="334"/>
      <c r="P10" s="334"/>
      <c r="Q10" s="334"/>
      <c r="R10" s="334"/>
      <c r="S10" s="334"/>
      <c r="T10" s="335"/>
      <c r="U10" s="114" t="s">
        <v>38</v>
      </c>
      <c r="V10" s="114" t="s">
        <v>58</v>
      </c>
      <c r="W10" s="114" t="s">
        <v>38</v>
      </c>
      <c r="X10" s="118" t="s">
        <v>201</v>
      </c>
      <c r="Y10" s="518"/>
    </row>
    <row r="11" spans="1:25" ht="124.5" customHeight="1" x14ac:dyDescent="0.7">
      <c r="A11" s="390"/>
      <c r="B11" s="522"/>
      <c r="C11" s="333" t="s">
        <v>369</v>
      </c>
      <c r="D11" s="334"/>
      <c r="E11" s="334"/>
      <c r="F11" s="334"/>
      <c r="G11" s="334"/>
      <c r="H11" s="334"/>
      <c r="I11" s="334"/>
      <c r="J11" s="334"/>
      <c r="K11" s="334"/>
      <c r="L11" s="334"/>
      <c r="M11" s="334"/>
      <c r="N11" s="334"/>
      <c r="O11" s="334"/>
      <c r="P11" s="334"/>
      <c r="Q11" s="334"/>
      <c r="R11" s="334"/>
      <c r="S11" s="334"/>
      <c r="T11" s="335"/>
      <c r="U11" s="114" t="s">
        <v>38</v>
      </c>
      <c r="V11" s="114" t="s">
        <v>58</v>
      </c>
      <c r="W11" s="114" t="s">
        <v>38</v>
      </c>
      <c r="X11" s="119" t="s">
        <v>204</v>
      </c>
      <c r="Y11" s="518"/>
    </row>
    <row r="12" spans="1:25" ht="16.5" customHeight="1" x14ac:dyDescent="0.7">
      <c r="A12" s="390"/>
      <c r="B12" s="381" t="s">
        <v>8</v>
      </c>
      <c r="C12" s="120" t="s">
        <v>62</v>
      </c>
      <c r="D12" s="120"/>
      <c r="E12" s="120"/>
      <c r="F12" s="120"/>
      <c r="G12" s="120"/>
      <c r="H12" s="120"/>
      <c r="I12" s="121"/>
      <c r="J12" s="121"/>
      <c r="K12" s="122"/>
      <c r="L12" s="123"/>
      <c r="M12" s="120"/>
      <c r="N12" s="120"/>
      <c r="O12" s="120"/>
      <c r="P12" s="121"/>
      <c r="Q12" s="121"/>
      <c r="R12" s="124"/>
      <c r="S12" s="121"/>
      <c r="T12" s="121"/>
      <c r="U12" s="348" t="s">
        <v>38</v>
      </c>
      <c r="V12" s="348" t="s">
        <v>58</v>
      </c>
      <c r="W12" s="348" t="s">
        <v>38</v>
      </c>
      <c r="X12" s="524" t="s">
        <v>202</v>
      </c>
      <c r="Y12" s="518"/>
    </row>
    <row r="13" spans="1:25" ht="13.5" customHeight="1" x14ac:dyDescent="0.7">
      <c r="A13" s="390"/>
      <c r="B13" s="370"/>
      <c r="C13" s="120" t="s">
        <v>63</v>
      </c>
      <c r="D13" s="120"/>
      <c r="E13" s="120"/>
      <c r="F13" s="120"/>
      <c r="G13" s="120"/>
      <c r="H13" s="120"/>
      <c r="I13" s="121"/>
      <c r="J13" s="121"/>
      <c r="K13" s="125"/>
      <c r="L13" s="120"/>
      <c r="M13" s="120"/>
      <c r="N13" s="120"/>
      <c r="O13" s="120"/>
      <c r="P13" s="121"/>
      <c r="Q13" s="121"/>
      <c r="R13" s="124"/>
      <c r="S13" s="121"/>
      <c r="T13" s="121"/>
      <c r="U13" s="442"/>
      <c r="V13" s="442"/>
      <c r="W13" s="442"/>
      <c r="X13" s="525"/>
      <c r="Y13" s="518"/>
    </row>
    <row r="14" spans="1:25" ht="13.5" customHeight="1" x14ac:dyDescent="0.7">
      <c r="A14" s="390"/>
      <c r="B14" s="370"/>
      <c r="C14" s="120" t="s">
        <v>64</v>
      </c>
      <c r="D14" s="120"/>
      <c r="E14" s="120"/>
      <c r="F14" s="120"/>
      <c r="G14" s="120"/>
      <c r="H14" s="120"/>
      <c r="I14" s="121"/>
      <c r="J14" s="121"/>
      <c r="K14" s="125"/>
      <c r="L14" s="120"/>
      <c r="M14" s="120"/>
      <c r="N14" s="120"/>
      <c r="O14" s="120"/>
      <c r="P14" s="120"/>
      <c r="Q14" s="120"/>
      <c r="R14" s="120"/>
      <c r="S14" s="120"/>
      <c r="T14" s="120"/>
      <c r="U14" s="442"/>
      <c r="V14" s="442"/>
      <c r="W14" s="442"/>
      <c r="X14" s="525"/>
      <c r="Y14" s="518"/>
    </row>
    <row r="15" spans="1:25" ht="13.5" customHeight="1" x14ac:dyDescent="0.7">
      <c r="A15" s="597"/>
      <c r="B15" s="523"/>
      <c r="C15" s="126" t="s">
        <v>65</v>
      </c>
      <c r="D15" s="126"/>
      <c r="E15" s="126"/>
      <c r="F15" s="126"/>
      <c r="G15" s="126"/>
      <c r="H15" s="126"/>
      <c r="I15" s="127"/>
      <c r="J15" s="127"/>
      <c r="K15" s="128"/>
      <c r="L15" s="126"/>
      <c r="M15" s="126"/>
      <c r="N15" s="126"/>
      <c r="O15" s="126"/>
      <c r="P15" s="126"/>
      <c r="Q15" s="126"/>
      <c r="R15" s="126"/>
      <c r="S15" s="126"/>
      <c r="T15" s="126"/>
      <c r="U15" s="491"/>
      <c r="V15" s="491"/>
      <c r="W15" s="491"/>
      <c r="X15" s="526"/>
      <c r="Y15" s="608"/>
    </row>
    <row r="16" spans="1:25" ht="18" customHeight="1" x14ac:dyDescent="0.7">
      <c r="A16" s="418" t="s">
        <v>66</v>
      </c>
      <c r="B16" s="529"/>
      <c r="C16" s="529"/>
      <c r="D16" s="529"/>
      <c r="E16" s="529"/>
      <c r="F16" s="529"/>
      <c r="G16" s="529"/>
      <c r="H16" s="529"/>
      <c r="I16" s="529"/>
      <c r="J16" s="529"/>
      <c r="K16" s="529"/>
      <c r="L16" s="529"/>
      <c r="M16" s="529"/>
      <c r="N16" s="529"/>
      <c r="O16" s="529"/>
      <c r="P16" s="529"/>
      <c r="Q16" s="529"/>
      <c r="R16" s="529"/>
      <c r="S16" s="529"/>
      <c r="T16" s="529"/>
      <c r="U16" s="529"/>
      <c r="V16" s="529"/>
      <c r="W16" s="529"/>
      <c r="X16" s="529"/>
      <c r="Y16" s="530"/>
    </row>
    <row r="17" spans="1:25" ht="37.5" customHeight="1" x14ac:dyDescent="0.7">
      <c r="A17" s="390" t="s">
        <v>30</v>
      </c>
      <c r="B17" s="129" t="s">
        <v>11</v>
      </c>
      <c r="C17" s="339" t="s">
        <v>371</v>
      </c>
      <c r="D17" s="340"/>
      <c r="E17" s="340"/>
      <c r="F17" s="340"/>
      <c r="G17" s="340"/>
      <c r="H17" s="340"/>
      <c r="I17" s="340"/>
      <c r="J17" s="340"/>
      <c r="K17" s="340"/>
      <c r="L17" s="340"/>
      <c r="M17" s="340"/>
      <c r="N17" s="340"/>
      <c r="O17" s="340"/>
      <c r="P17" s="340"/>
      <c r="Q17" s="340"/>
      <c r="R17" s="340"/>
      <c r="S17" s="340"/>
      <c r="T17" s="341"/>
      <c r="U17" s="116" t="s">
        <v>38</v>
      </c>
      <c r="V17" s="116" t="s">
        <v>38</v>
      </c>
      <c r="W17" s="116" t="s">
        <v>38</v>
      </c>
      <c r="X17" s="130" t="s">
        <v>205</v>
      </c>
      <c r="Y17" s="131" t="s">
        <v>299</v>
      </c>
    </row>
    <row r="18" spans="1:25" ht="37.5" customHeight="1" x14ac:dyDescent="0.7">
      <c r="A18" s="390"/>
      <c r="B18" s="132" t="s">
        <v>8</v>
      </c>
      <c r="C18" s="345" t="s">
        <v>370</v>
      </c>
      <c r="D18" s="346"/>
      <c r="E18" s="346"/>
      <c r="F18" s="346"/>
      <c r="G18" s="346"/>
      <c r="H18" s="346"/>
      <c r="I18" s="346"/>
      <c r="J18" s="346"/>
      <c r="K18" s="346"/>
      <c r="L18" s="346"/>
      <c r="M18" s="346"/>
      <c r="N18" s="346"/>
      <c r="O18" s="346"/>
      <c r="P18" s="346"/>
      <c r="Q18" s="346"/>
      <c r="R18" s="346"/>
      <c r="S18" s="346"/>
      <c r="T18" s="347"/>
      <c r="U18" s="114" t="s">
        <v>38</v>
      </c>
      <c r="V18" s="114" t="s">
        <v>38</v>
      </c>
      <c r="W18" s="114" t="s">
        <v>38</v>
      </c>
      <c r="X18" s="133" t="s">
        <v>207</v>
      </c>
      <c r="Y18" s="134" t="s">
        <v>300</v>
      </c>
    </row>
    <row r="19" spans="1:25" ht="30.75" customHeight="1" x14ac:dyDescent="0.7">
      <c r="A19" s="390"/>
      <c r="B19" s="132" t="s">
        <v>16</v>
      </c>
      <c r="C19" s="345" t="s">
        <v>372</v>
      </c>
      <c r="D19" s="346"/>
      <c r="E19" s="346"/>
      <c r="F19" s="346"/>
      <c r="G19" s="346"/>
      <c r="H19" s="346"/>
      <c r="I19" s="346"/>
      <c r="J19" s="346"/>
      <c r="K19" s="346"/>
      <c r="L19" s="346"/>
      <c r="M19" s="346"/>
      <c r="N19" s="346"/>
      <c r="O19" s="346"/>
      <c r="P19" s="346"/>
      <c r="Q19" s="346"/>
      <c r="R19" s="346"/>
      <c r="S19" s="346"/>
      <c r="T19" s="347"/>
      <c r="U19" s="114" t="s">
        <v>38</v>
      </c>
      <c r="V19" s="114" t="s">
        <v>38</v>
      </c>
      <c r="W19" s="114" t="s">
        <v>38</v>
      </c>
      <c r="X19" s="118" t="s">
        <v>206</v>
      </c>
      <c r="Y19" s="518" t="s">
        <v>301</v>
      </c>
    </row>
    <row r="20" spans="1:25" ht="84" customHeight="1" x14ac:dyDescent="0.7">
      <c r="A20" s="528"/>
      <c r="B20" s="135" t="s">
        <v>17</v>
      </c>
      <c r="C20" s="411" t="s">
        <v>458</v>
      </c>
      <c r="D20" s="412"/>
      <c r="E20" s="412"/>
      <c r="F20" s="412"/>
      <c r="G20" s="412"/>
      <c r="H20" s="412"/>
      <c r="I20" s="412"/>
      <c r="J20" s="412"/>
      <c r="K20" s="412"/>
      <c r="L20" s="412"/>
      <c r="M20" s="412"/>
      <c r="N20" s="412"/>
      <c r="O20" s="412"/>
      <c r="P20" s="412"/>
      <c r="Q20" s="412"/>
      <c r="R20" s="412"/>
      <c r="S20" s="412"/>
      <c r="T20" s="413"/>
      <c r="U20" s="136" t="s">
        <v>38</v>
      </c>
      <c r="V20" s="136" t="s">
        <v>38</v>
      </c>
      <c r="W20" s="136" t="s">
        <v>38</v>
      </c>
      <c r="X20" s="137" t="s">
        <v>208</v>
      </c>
      <c r="Y20" s="527"/>
    </row>
    <row r="21" spans="1:25" ht="18" customHeight="1" x14ac:dyDescent="0.7">
      <c r="A21" s="601" t="s">
        <v>46</v>
      </c>
      <c r="B21" s="602"/>
      <c r="C21" s="602"/>
      <c r="D21" s="602"/>
      <c r="E21" s="602"/>
      <c r="F21" s="602"/>
      <c r="G21" s="602"/>
      <c r="H21" s="602"/>
      <c r="I21" s="602"/>
      <c r="J21" s="602"/>
      <c r="K21" s="602"/>
      <c r="L21" s="602"/>
      <c r="M21" s="602"/>
      <c r="N21" s="602"/>
      <c r="O21" s="602"/>
      <c r="P21" s="602"/>
      <c r="Q21" s="602"/>
      <c r="R21" s="602"/>
      <c r="S21" s="602"/>
      <c r="T21" s="602"/>
      <c r="U21" s="602"/>
      <c r="V21" s="602"/>
      <c r="W21" s="602"/>
      <c r="X21" s="602"/>
      <c r="Y21" s="603"/>
    </row>
    <row r="22" spans="1:25" ht="124.5" customHeight="1" x14ac:dyDescent="0.7">
      <c r="A22" s="425"/>
      <c r="B22" s="138" t="s">
        <v>11</v>
      </c>
      <c r="C22" s="340" t="s">
        <v>373</v>
      </c>
      <c r="D22" s="340"/>
      <c r="E22" s="340"/>
      <c r="F22" s="340"/>
      <c r="G22" s="340"/>
      <c r="H22" s="340"/>
      <c r="I22" s="340"/>
      <c r="J22" s="340"/>
      <c r="K22" s="340"/>
      <c r="L22" s="340"/>
      <c r="M22" s="340"/>
      <c r="N22" s="340"/>
      <c r="O22" s="340"/>
      <c r="P22" s="340"/>
      <c r="Q22" s="340"/>
      <c r="R22" s="340"/>
      <c r="S22" s="340"/>
      <c r="T22" s="341"/>
      <c r="U22" s="116" t="s">
        <v>38</v>
      </c>
      <c r="V22" s="116" t="s">
        <v>38</v>
      </c>
      <c r="W22" s="116" t="s">
        <v>38</v>
      </c>
      <c r="X22" s="139" t="s">
        <v>459</v>
      </c>
      <c r="Y22" s="140" t="s">
        <v>302</v>
      </c>
    </row>
    <row r="23" spans="1:25" ht="54.75" customHeight="1" x14ac:dyDescent="0.7">
      <c r="A23" s="426"/>
      <c r="B23" s="141" t="s">
        <v>8</v>
      </c>
      <c r="C23" s="399" t="s">
        <v>460</v>
      </c>
      <c r="D23" s="399"/>
      <c r="E23" s="399"/>
      <c r="F23" s="399"/>
      <c r="G23" s="399"/>
      <c r="H23" s="399"/>
      <c r="I23" s="399"/>
      <c r="J23" s="399"/>
      <c r="K23" s="399"/>
      <c r="L23" s="399"/>
      <c r="M23" s="399"/>
      <c r="N23" s="399"/>
      <c r="O23" s="399"/>
      <c r="P23" s="399"/>
      <c r="Q23" s="399"/>
      <c r="R23" s="399"/>
      <c r="S23" s="399"/>
      <c r="T23" s="400"/>
      <c r="U23" s="142" t="s">
        <v>38</v>
      </c>
      <c r="V23" s="142" t="s">
        <v>38</v>
      </c>
      <c r="W23" s="142" t="s">
        <v>38</v>
      </c>
      <c r="X23" s="143" t="s">
        <v>461</v>
      </c>
      <c r="Y23" s="144" t="s">
        <v>300</v>
      </c>
    </row>
    <row r="24" spans="1:25" ht="18" customHeight="1" x14ac:dyDescent="0.7">
      <c r="A24" s="418" t="s">
        <v>67</v>
      </c>
      <c r="B24" s="419"/>
      <c r="C24" s="419"/>
      <c r="D24" s="419"/>
      <c r="E24" s="419"/>
      <c r="F24" s="419"/>
      <c r="G24" s="419"/>
      <c r="H24" s="419"/>
      <c r="I24" s="419"/>
      <c r="J24" s="419"/>
      <c r="K24" s="419"/>
      <c r="L24" s="419"/>
      <c r="M24" s="419"/>
      <c r="N24" s="419"/>
      <c r="O24" s="419"/>
      <c r="P24" s="419"/>
      <c r="Q24" s="419"/>
      <c r="R24" s="419"/>
      <c r="S24" s="419"/>
      <c r="T24" s="419"/>
      <c r="U24" s="419"/>
      <c r="V24" s="419"/>
      <c r="W24" s="419"/>
      <c r="X24" s="419"/>
      <c r="Y24" s="420"/>
    </row>
    <row r="25" spans="1:25" ht="40.5" customHeight="1" x14ac:dyDescent="0.7">
      <c r="A25" s="145"/>
      <c r="B25" s="146" t="s">
        <v>11</v>
      </c>
      <c r="C25" s="355" t="s">
        <v>374</v>
      </c>
      <c r="D25" s="356"/>
      <c r="E25" s="356"/>
      <c r="F25" s="356"/>
      <c r="G25" s="356"/>
      <c r="H25" s="356"/>
      <c r="I25" s="356"/>
      <c r="J25" s="356"/>
      <c r="K25" s="356"/>
      <c r="L25" s="356"/>
      <c r="M25" s="356"/>
      <c r="N25" s="356"/>
      <c r="O25" s="356"/>
      <c r="P25" s="356"/>
      <c r="Q25" s="356"/>
      <c r="R25" s="356"/>
      <c r="S25" s="356"/>
      <c r="T25" s="357"/>
      <c r="U25" s="147" t="s">
        <v>38</v>
      </c>
      <c r="V25" s="147" t="s">
        <v>38</v>
      </c>
      <c r="W25" s="147" t="s">
        <v>38</v>
      </c>
      <c r="X25" s="427" t="s">
        <v>209</v>
      </c>
      <c r="Y25" s="429" t="s">
        <v>303</v>
      </c>
    </row>
    <row r="26" spans="1:25" ht="117" customHeight="1" thickBot="1" x14ac:dyDescent="0.75">
      <c r="A26" s="148"/>
      <c r="B26" s="149" t="s">
        <v>8</v>
      </c>
      <c r="C26" s="560" t="s">
        <v>68</v>
      </c>
      <c r="D26" s="561"/>
      <c r="E26" s="561"/>
      <c r="F26" s="561"/>
      <c r="G26" s="561"/>
      <c r="H26" s="561"/>
      <c r="I26" s="561"/>
      <c r="J26" s="561"/>
      <c r="K26" s="561"/>
      <c r="L26" s="561"/>
      <c r="M26" s="561"/>
      <c r="N26" s="561"/>
      <c r="O26" s="561"/>
      <c r="P26" s="561"/>
      <c r="Q26" s="561"/>
      <c r="R26" s="561"/>
      <c r="S26" s="561"/>
      <c r="T26" s="562"/>
      <c r="U26" s="150" t="s">
        <v>38</v>
      </c>
      <c r="V26" s="150" t="s">
        <v>38</v>
      </c>
      <c r="W26" s="150" t="s">
        <v>38</v>
      </c>
      <c r="X26" s="428"/>
      <c r="Y26" s="430"/>
    </row>
    <row r="27" spans="1:25" ht="22.5" customHeight="1" thickBot="1" x14ac:dyDescent="0.75">
      <c r="A27" s="505" t="s">
        <v>462</v>
      </c>
      <c r="B27" s="506"/>
      <c r="C27" s="506"/>
      <c r="D27" s="506"/>
      <c r="E27" s="506"/>
      <c r="F27" s="506"/>
      <c r="G27" s="506"/>
      <c r="H27" s="506"/>
      <c r="I27" s="506"/>
      <c r="J27" s="506"/>
      <c r="K27" s="506"/>
      <c r="L27" s="506"/>
      <c r="M27" s="506"/>
      <c r="N27" s="506"/>
      <c r="O27" s="506"/>
      <c r="P27" s="506"/>
      <c r="Q27" s="506"/>
      <c r="R27" s="506"/>
      <c r="S27" s="506"/>
      <c r="T27" s="506"/>
      <c r="U27" s="506"/>
      <c r="V27" s="506"/>
      <c r="W27" s="506"/>
      <c r="X27" s="506"/>
      <c r="Y27" s="507"/>
    </row>
    <row r="28" spans="1:25" ht="31.5" customHeight="1" x14ac:dyDescent="0.7">
      <c r="A28" s="389" t="s">
        <v>30</v>
      </c>
      <c r="B28" s="151" t="s">
        <v>11</v>
      </c>
      <c r="C28" s="563" t="s">
        <v>69</v>
      </c>
      <c r="D28" s="564"/>
      <c r="E28" s="564"/>
      <c r="F28" s="564"/>
      <c r="G28" s="564"/>
      <c r="H28" s="564"/>
      <c r="I28" s="564"/>
      <c r="J28" s="564"/>
      <c r="K28" s="564"/>
      <c r="L28" s="564"/>
      <c r="M28" s="564"/>
      <c r="N28" s="564"/>
      <c r="O28" s="564"/>
      <c r="P28" s="564"/>
      <c r="Q28" s="564"/>
      <c r="R28" s="564"/>
      <c r="S28" s="564"/>
      <c r="T28" s="565"/>
      <c r="U28" s="112" t="s">
        <v>38</v>
      </c>
      <c r="V28" s="112" t="s">
        <v>38</v>
      </c>
      <c r="W28" s="112" t="s">
        <v>38</v>
      </c>
      <c r="X28" s="152" t="s">
        <v>463</v>
      </c>
      <c r="Y28" s="517" t="s">
        <v>304</v>
      </c>
    </row>
    <row r="29" spans="1:25" ht="26.45" customHeight="1" x14ac:dyDescent="0.7">
      <c r="A29" s="390"/>
      <c r="B29" s="135" t="s">
        <v>8</v>
      </c>
      <c r="C29" s="345" t="s">
        <v>70</v>
      </c>
      <c r="D29" s="346"/>
      <c r="E29" s="346"/>
      <c r="F29" s="346"/>
      <c r="G29" s="346"/>
      <c r="H29" s="346"/>
      <c r="I29" s="346"/>
      <c r="J29" s="346"/>
      <c r="K29" s="346"/>
      <c r="L29" s="346"/>
      <c r="M29" s="346"/>
      <c r="N29" s="346"/>
      <c r="O29" s="346"/>
      <c r="P29" s="346"/>
      <c r="Q29" s="346"/>
      <c r="R29" s="346"/>
      <c r="S29" s="346"/>
      <c r="T29" s="347"/>
      <c r="U29" s="153" t="s">
        <v>38</v>
      </c>
      <c r="V29" s="153" t="s">
        <v>38</v>
      </c>
      <c r="W29" s="153" t="s">
        <v>38</v>
      </c>
      <c r="X29" s="524" t="s">
        <v>464</v>
      </c>
      <c r="Y29" s="518"/>
    </row>
    <row r="30" spans="1:25" ht="26.45" customHeight="1" x14ac:dyDescent="0.7">
      <c r="A30" s="390"/>
      <c r="B30" s="135" t="s">
        <v>16</v>
      </c>
      <c r="C30" s="345" t="s">
        <v>71</v>
      </c>
      <c r="D30" s="346"/>
      <c r="E30" s="346"/>
      <c r="F30" s="346"/>
      <c r="G30" s="346"/>
      <c r="H30" s="346"/>
      <c r="I30" s="346"/>
      <c r="J30" s="346"/>
      <c r="K30" s="346"/>
      <c r="L30" s="346"/>
      <c r="M30" s="346"/>
      <c r="N30" s="346"/>
      <c r="O30" s="346"/>
      <c r="P30" s="346"/>
      <c r="Q30" s="346"/>
      <c r="R30" s="346"/>
      <c r="S30" s="346"/>
      <c r="T30" s="347"/>
      <c r="U30" s="153" t="s">
        <v>38</v>
      </c>
      <c r="V30" s="153" t="s">
        <v>38</v>
      </c>
      <c r="W30" s="153" t="s">
        <v>38</v>
      </c>
      <c r="X30" s="609"/>
      <c r="Y30" s="518"/>
    </row>
    <row r="31" spans="1:25" ht="26.45" customHeight="1" thickBot="1" x14ac:dyDescent="0.75">
      <c r="A31" s="391"/>
      <c r="B31" s="154" t="s">
        <v>17</v>
      </c>
      <c r="C31" s="566" t="s">
        <v>72</v>
      </c>
      <c r="D31" s="561"/>
      <c r="E31" s="561"/>
      <c r="F31" s="561"/>
      <c r="G31" s="561"/>
      <c r="H31" s="561"/>
      <c r="I31" s="561"/>
      <c r="J31" s="561"/>
      <c r="K31" s="561"/>
      <c r="L31" s="561"/>
      <c r="M31" s="561"/>
      <c r="N31" s="561"/>
      <c r="O31" s="561"/>
      <c r="P31" s="561"/>
      <c r="Q31" s="561"/>
      <c r="R31" s="561"/>
      <c r="S31" s="561"/>
      <c r="T31" s="562"/>
      <c r="U31" s="153" t="s">
        <v>38</v>
      </c>
      <c r="V31" s="153" t="s">
        <v>38</v>
      </c>
      <c r="W31" s="153" t="s">
        <v>38</v>
      </c>
      <c r="X31" s="155" t="s">
        <v>210</v>
      </c>
      <c r="Y31" s="519"/>
    </row>
    <row r="32" spans="1:25" ht="23.25" customHeight="1" thickBot="1" x14ac:dyDescent="0.75">
      <c r="A32" s="514" t="s">
        <v>47</v>
      </c>
      <c r="B32" s="515"/>
      <c r="C32" s="515"/>
      <c r="D32" s="515"/>
      <c r="E32" s="515"/>
      <c r="F32" s="515"/>
      <c r="G32" s="515"/>
      <c r="H32" s="515"/>
      <c r="I32" s="515"/>
      <c r="J32" s="515"/>
      <c r="K32" s="515"/>
      <c r="L32" s="515"/>
      <c r="M32" s="515"/>
      <c r="N32" s="515"/>
      <c r="O32" s="515"/>
      <c r="P32" s="515"/>
      <c r="Q32" s="515"/>
      <c r="R32" s="515"/>
      <c r="S32" s="515"/>
      <c r="T32" s="515"/>
      <c r="U32" s="515"/>
      <c r="V32" s="515"/>
      <c r="W32" s="515"/>
      <c r="X32" s="515"/>
      <c r="Y32" s="516"/>
    </row>
    <row r="33" spans="1:25" ht="18" customHeight="1" x14ac:dyDescent="0.7">
      <c r="A33" s="604" t="s">
        <v>48</v>
      </c>
      <c r="B33" s="605"/>
      <c r="C33" s="605"/>
      <c r="D33" s="605"/>
      <c r="E33" s="605"/>
      <c r="F33" s="605"/>
      <c r="G33" s="605"/>
      <c r="H33" s="605"/>
      <c r="I33" s="605"/>
      <c r="J33" s="605"/>
      <c r="K33" s="605"/>
      <c r="L33" s="605"/>
      <c r="M33" s="605"/>
      <c r="N33" s="605"/>
      <c r="O33" s="605"/>
      <c r="P33" s="605"/>
      <c r="Q33" s="605"/>
      <c r="R33" s="605"/>
      <c r="S33" s="605"/>
      <c r="T33" s="605"/>
      <c r="U33" s="605"/>
      <c r="V33" s="605"/>
      <c r="W33" s="605"/>
      <c r="X33" s="605"/>
      <c r="Y33" s="606"/>
    </row>
    <row r="34" spans="1:25" ht="77.25" customHeight="1" x14ac:dyDescent="0.7">
      <c r="A34" s="156" t="s">
        <v>30</v>
      </c>
      <c r="B34" s="157" t="s">
        <v>11</v>
      </c>
      <c r="C34" s="350" t="s">
        <v>375</v>
      </c>
      <c r="D34" s="350"/>
      <c r="E34" s="350"/>
      <c r="F34" s="350"/>
      <c r="G34" s="350"/>
      <c r="H34" s="350"/>
      <c r="I34" s="350"/>
      <c r="J34" s="350"/>
      <c r="K34" s="350"/>
      <c r="L34" s="350"/>
      <c r="M34" s="350"/>
      <c r="N34" s="350"/>
      <c r="O34" s="350"/>
      <c r="P34" s="350"/>
      <c r="Q34" s="350"/>
      <c r="R34" s="350"/>
      <c r="S34" s="350"/>
      <c r="T34" s="351"/>
      <c r="U34" s="142" t="s">
        <v>38</v>
      </c>
      <c r="V34" s="142" t="s">
        <v>38</v>
      </c>
      <c r="W34" s="142" t="s">
        <v>38</v>
      </c>
      <c r="X34" s="158" t="s">
        <v>211</v>
      </c>
      <c r="Y34" s="159"/>
    </row>
    <row r="35" spans="1:25" ht="17.25" customHeight="1" x14ac:dyDescent="0.7">
      <c r="A35" s="555" t="s">
        <v>355</v>
      </c>
      <c r="B35" s="556"/>
      <c r="C35" s="557"/>
      <c r="D35" s="557"/>
      <c r="E35" s="557"/>
      <c r="F35" s="557"/>
      <c r="G35" s="557"/>
      <c r="H35" s="557"/>
      <c r="I35" s="557"/>
      <c r="J35" s="557"/>
      <c r="K35" s="557"/>
      <c r="L35" s="557"/>
      <c r="M35" s="557"/>
      <c r="N35" s="557"/>
      <c r="O35" s="557"/>
      <c r="P35" s="557"/>
      <c r="Q35" s="557"/>
      <c r="R35" s="557"/>
      <c r="S35" s="557"/>
      <c r="T35" s="557"/>
      <c r="U35" s="557"/>
      <c r="V35" s="557"/>
      <c r="W35" s="557"/>
      <c r="X35" s="557"/>
      <c r="Y35" s="558"/>
    </row>
    <row r="36" spans="1:25" ht="54" customHeight="1" x14ac:dyDescent="0.7">
      <c r="A36" s="379" t="s">
        <v>30</v>
      </c>
      <c r="B36" s="129" t="s">
        <v>11</v>
      </c>
      <c r="C36" s="345" t="s">
        <v>376</v>
      </c>
      <c r="D36" s="346"/>
      <c r="E36" s="346"/>
      <c r="F36" s="346"/>
      <c r="G36" s="346"/>
      <c r="H36" s="346"/>
      <c r="I36" s="346"/>
      <c r="J36" s="346"/>
      <c r="K36" s="346"/>
      <c r="L36" s="346"/>
      <c r="M36" s="346"/>
      <c r="N36" s="346"/>
      <c r="O36" s="346"/>
      <c r="P36" s="346"/>
      <c r="Q36" s="346"/>
      <c r="R36" s="346"/>
      <c r="S36" s="346"/>
      <c r="T36" s="347"/>
      <c r="U36" s="160" t="s">
        <v>38</v>
      </c>
      <c r="V36" s="160" t="s">
        <v>38</v>
      </c>
      <c r="W36" s="160" t="s">
        <v>38</v>
      </c>
      <c r="X36" s="367" t="s">
        <v>212</v>
      </c>
      <c r="Y36" s="431" t="s">
        <v>305</v>
      </c>
    </row>
    <row r="37" spans="1:25" ht="50.25" customHeight="1" x14ac:dyDescent="0.7">
      <c r="A37" s="379"/>
      <c r="B37" s="381" t="s">
        <v>8</v>
      </c>
      <c r="C37" s="502" t="s">
        <v>377</v>
      </c>
      <c r="D37" s="503"/>
      <c r="E37" s="503"/>
      <c r="F37" s="503"/>
      <c r="G37" s="503"/>
      <c r="H37" s="503"/>
      <c r="I37" s="503"/>
      <c r="J37" s="503"/>
      <c r="K37" s="503"/>
      <c r="L37" s="503"/>
      <c r="M37" s="503"/>
      <c r="N37" s="503"/>
      <c r="O37" s="503"/>
      <c r="P37" s="503"/>
      <c r="Q37" s="503"/>
      <c r="R37" s="503"/>
      <c r="S37" s="503"/>
      <c r="T37" s="504"/>
      <c r="U37" s="161" t="s">
        <v>38</v>
      </c>
      <c r="V37" s="161" t="s">
        <v>38</v>
      </c>
      <c r="W37" s="161" t="s">
        <v>38</v>
      </c>
      <c r="X37" s="368"/>
      <c r="Y37" s="432"/>
    </row>
    <row r="38" spans="1:25" ht="30.75" customHeight="1" x14ac:dyDescent="0.7">
      <c r="A38" s="379"/>
      <c r="B38" s="382"/>
      <c r="C38" s="345" t="s">
        <v>378</v>
      </c>
      <c r="D38" s="346"/>
      <c r="E38" s="346"/>
      <c r="F38" s="346"/>
      <c r="G38" s="346"/>
      <c r="H38" s="346"/>
      <c r="I38" s="346"/>
      <c r="J38" s="346"/>
      <c r="K38" s="346"/>
      <c r="L38" s="346"/>
      <c r="M38" s="346"/>
      <c r="N38" s="346"/>
      <c r="O38" s="346"/>
      <c r="P38" s="346"/>
      <c r="Q38" s="346"/>
      <c r="R38" s="346"/>
      <c r="S38" s="346"/>
      <c r="T38" s="347"/>
      <c r="U38" s="162" t="s">
        <v>38</v>
      </c>
      <c r="V38" s="162" t="s">
        <v>38</v>
      </c>
      <c r="W38" s="162" t="s">
        <v>38</v>
      </c>
      <c r="X38" s="369"/>
      <c r="Y38" s="432"/>
    </row>
    <row r="39" spans="1:25" ht="18" customHeight="1" x14ac:dyDescent="0.7">
      <c r="A39" s="379"/>
      <c r="B39" s="370" t="s">
        <v>465</v>
      </c>
      <c r="C39" s="345" t="s">
        <v>49</v>
      </c>
      <c r="D39" s="346"/>
      <c r="E39" s="346"/>
      <c r="F39" s="346"/>
      <c r="G39" s="346"/>
      <c r="H39" s="346"/>
      <c r="I39" s="346"/>
      <c r="J39" s="346"/>
      <c r="K39" s="346"/>
      <c r="L39" s="346"/>
      <c r="M39" s="346"/>
      <c r="N39" s="346"/>
      <c r="O39" s="346"/>
      <c r="P39" s="346"/>
      <c r="Q39" s="346"/>
      <c r="R39" s="346"/>
      <c r="S39" s="346"/>
      <c r="T39" s="347"/>
      <c r="U39" s="114" t="s">
        <v>38</v>
      </c>
      <c r="V39" s="114" t="s">
        <v>38</v>
      </c>
      <c r="W39" s="114" t="s">
        <v>38</v>
      </c>
      <c r="X39" s="368" t="s">
        <v>251</v>
      </c>
      <c r="Y39" s="432"/>
    </row>
    <row r="40" spans="1:25" ht="30.75" customHeight="1" x14ac:dyDescent="0.7">
      <c r="A40" s="379"/>
      <c r="B40" s="370"/>
      <c r="C40" s="392" t="s">
        <v>50</v>
      </c>
      <c r="D40" s="393"/>
      <c r="E40" s="393"/>
      <c r="F40" s="393"/>
      <c r="G40" s="393"/>
      <c r="H40" s="393"/>
      <c r="I40" s="393"/>
      <c r="J40" s="393"/>
      <c r="K40" s="393"/>
      <c r="L40" s="393"/>
      <c r="M40" s="393"/>
      <c r="N40" s="393"/>
      <c r="O40" s="393"/>
      <c r="P40" s="393"/>
      <c r="Q40" s="393"/>
      <c r="R40" s="393"/>
      <c r="S40" s="393"/>
      <c r="T40" s="394"/>
      <c r="U40" s="286" t="s">
        <v>38</v>
      </c>
      <c r="V40" s="286" t="s">
        <v>38</v>
      </c>
      <c r="W40" s="286" t="s">
        <v>38</v>
      </c>
      <c r="X40" s="368"/>
      <c r="Y40" s="432"/>
    </row>
    <row r="41" spans="1:25" ht="12" customHeight="1" x14ac:dyDescent="0.7">
      <c r="A41" s="379"/>
      <c r="B41" s="370"/>
      <c r="C41" s="508" t="s">
        <v>18</v>
      </c>
      <c r="D41" s="509"/>
      <c r="E41" s="509"/>
      <c r="F41" s="509"/>
      <c r="G41" s="509"/>
      <c r="H41" s="509"/>
      <c r="I41" s="509"/>
      <c r="J41" s="509"/>
      <c r="K41" s="509"/>
      <c r="L41" s="509"/>
      <c r="M41" s="509"/>
      <c r="N41" s="509"/>
      <c r="O41" s="509"/>
      <c r="P41" s="509"/>
      <c r="Q41" s="509"/>
      <c r="R41" s="509"/>
      <c r="S41" s="509"/>
      <c r="T41" s="510"/>
      <c r="U41" s="164"/>
      <c r="V41" s="164"/>
      <c r="W41" s="164"/>
      <c r="X41" s="368"/>
      <c r="Y41" s="432"/>
    </row>
    <row r="42" spans="1:25" ht="12" customHeight="1" x14ac:dyDescent="0.7">
      <c r="A42" s="379"/>
      <c r="B42" s="370"/>
      <c r="C42" s="508" t="s">
        <v>515</v>
      </c>
      <c r="D42" s="509"/>
      <c r="E42" s="509"/>
      <c r="F42" s="509"/>
      <c r="G42" s="509"/>
      <c r="H42" s="509"/>
      <c r="I42" s="509"/>
      <c r="J42" s="509"/>
      <c r="K42" s="509"/>
      <c r="L42" s="509"/>
      <c r="M42" s="509"/>
      <c r="N42" s="509"/>
      <c r="O42" s="509"/>
      <c r="P42" s="509"/>
      <c r="Q42" s="509"/>
      <c r="R42" s="509"/>
      <c r="S42" s="509"/>
      <c r="T42" s="510"/>
      <c r="U42" s="164"/>
      <c r="V42" s="164"/>
      <c r="W42" s="164"/>
      <c r="X42" s="368"/>
      <c r="Y42" s="432"/>
    </row>
    <row r="43" spans="1:25" ht="12" customHeight="1" x14ac:dyDescent="0.7">
      <c r="A43" s="379"/>
      <c r="B43" s="370"/>
      <c r="C43" s="508" t="s">
        <v>51</v>
      </c>
      <c r="D43" s="509"/>
      <c r="E43" s="509"/>
      <c r="F43" s="509"/>
      <c r="G43" s="509"/>
      <c r="H43" s="509"/>
      <c r="I43" s="509"/>
      <c r="J43" s="509"/>
      <c r="K43" s="509"/>
      <c r="L43" s="509"/>
      <c r="M43" s="509"/>
      <c r="N43" s="509"/>
      <c r="O43" s="509"/>
      <c r="P43" s="509"/>
      <c r="Q43" s="509"/>
      <c r="R43" s="509"/>
      <c r="S43" s="509"/>
      <c r="T43" s="510"/>
      <c r="U43" s="164"/>
      <c r="V43" s="164"/>
      <c r="W43" s="164"/>
      <c r="X43" s="368"/>
      <c r="Y43" s="432"/>
    </row>
    <row r="44" spans="1:25" ht="12" customHeight="1" x14ac:dyDescent="0.7">
      <c r="A44" s="379"/>
      <c r="B44" s="370"/>
      <c r="C44" s="508" t="s">
        <v>52</v>
      </c>
      <c r="D44" s="509"/>
      <c r="E44" s="509"/>
      <c r="F44" s="509"/>
      <c r="G44" s="509"/>
      <c r="H44" s="509"/>
      <c r="I44" s="509"/>
      <c r="J44" s="509"/>
      <c r="K44" s="509"/>
      <c r="L44" s="509"/>
      <c r="M44" s="509"/>
      <c r="N44" s="509"/>
      <c r="O44" s="509"/>
      <c r="P44" s="509"/>
      <c r="Q44" s="509"/>
      <c r="R44" s="509"/>
      <c r="S44" s="509"/>
      <c r="T44" s="510"/>
      <c r="U44" s="164"/>
      <c r="V44" s="164"/>
      <c r="W44" s="164"/>
      <c r="X44" s="368"/>
      <c r="Y44" s="432"/>
    </row>
    <row r="45" spans="1:25" ht="12" customHeight="1" x14ac:dyDescent="0.7">
      <c r="A45" s="379"/>
      <c r="B45" s="370"/>
      <c r="C45" s="508" t="s">
        <v>53</v>
      </c>
      <c r="D45" s="509"/>
      <c r="E45" s="509"/>
      <c r="F45" s="509"/>
      <c r="G45" s="509"/>
      <c r="H45" s="509"/>
      <c r="I45" s="509"/>
      <c r="J45" s="509"/>
      <c r="K45" s="509"/>
      <c r="L45" s="509"/>
      <c r="M45" s="509"/>
      <c r="N45" s="509"/>
      <c r="O45" s="509"/>
      <c r="P45" s="509"/>
      <c r="Q45" s="509"/>
      <c r="R45" s="509"/>
      <c r="S45" s="509"/>
      <c r="T45" s="510"/>
      <c r="U45" s="164"/>
      <c r="V45" s="164"/>
      <c r="W45" s="164"/>
      <c r="X45" s="368"/>
      <c r="Y45" s="432"/>
    </row>
    <row r="46" spans="1:25" ht="22.5" customHeight="1" x14ac:dyDescent="0.7">
      <c r="A46" s="379"/>
      <c r="B46" s="370"/>
      <c r="C46" s="508" t="s">
        <v>73</v>
      </c>
      <c r="D46" s="509"/>
      <c r="E46" s="509"/>
      <c r="F46" s="509"/>
      <c r="G46" s="509"/>
      <c r="H46" s="509"/>
      <c r="I46" s="509"/>
      <c r="J46" s="509"/>
      <c r="K46" s="509"/>
      <c r="L46" s="509"/>
      <c r="M46" s="509"/>
      <c r="N46" s="509"/>
      <c r="O46" s="509"/>
      <c r="P46" s="509"/>
      <c r="Q46" s="509"/>
      <c r="R46" s="509"/>
      <c r="S46" s="509"/>
      <c r="T46" s="510"/>
      <c r="U46" s="164"/>
      <c r="V46" s="164"/>
      <c r="W46" s="164"/>
      <c r="X46" s="368"/>
      <c r="Y46" s="432"/>
    </row>
    <row r="47" spans="1:25" ht="12" customHeight="1" x14ac:dyDescent="0.7">
      <c r="A47" s="383"/>
      <c r="B47" s="371"/>
      <c r="C47" s="511" t="s">
        <v>54</v>
      </c>
      <c r="D47" s="512"/>
      <c r="E47" s="512"/>
      <c r="F47" s="512"/>
      <c r="G47" s="512"/>
      <c r="H47" s="512"/>
      <c r="I47" s="512"/>
      <c r="J47" s="512"/>
      <c r="K47" s="512"/>
      <c r="L47" s="512"/>
      <c r="M47" s="512"/>
      <c r="N47" s="512"/>
      <c r="O47" s="512"/>
      <c r="P47" s="512"/>
      <c r="Q47" s="512"/>
      <c r="R47" s="512"/>
      <c r="S47" s="512"/>
      <c r="T47" s="513"/>
      <c r="U47" s="165"/>
      <c r="V47" s="165"/>
      <c r="W47" s="165"/>
      <c r="X47" s="372"/>
      <c r="Y47" s="433"/>
    </row>
    <row r="48" spans="1:25" ht="17.25" customHeight="1" x14ac:dyDescent="0.7">
      <c r="A48" s="373" t="s">
        <v>55</v>
      </c>
      <c r="B48" s="374"/>
      <c r="C48" s="374"/>
      <c r="D48" s="374"/>
      <c r="E48" s="374"/>
      <c r="F48" s="374"/>
      <c r="G48" s="374"/>
      <c r="H48" s="374"/>
      <c r="I48" s="374"/>
      <c r="J48" s="374"/>
      <c r="K48" s="374"/>
      <c r="L48" s="374"/>
      <c r="M48" s="374"/>
      <c r="N48" s="374"/>
      <c r="O48" s="374"/>
      <c r="P48" s="374"/>
      <c r="Q48" s="374"/>
      <c r="R48" s="374"/>
      <c r="S48" s="374"/>
      <c r="T48" s="374"/>
      <c r="U48" s="374"/>
      <c r="V48" s="374"/>
      <c r="W48" s="374"/>
      <c r="X48" s="374"/>
      <c r="Y48" s="375"/>
    </row>
    <row r="49" spans="1:25" ht="30.75" customHeight="1" x14ac:dyDescent="0.7">
      <c r="A49" s="166"/>
      <c r="B49" s="167"/>
      <c r="C49" s="326" t="s">
        <v>379</v>
      </c>
      <c r="D49" s="326"/>
      <c r="E49" s="326"/>
      <c r="F49" s="326"/>
      <c r="G49" s="326"/>
      <c r="H49" s="326"/>
      <c r="I49" s="326"/>
      <c r="J49" s="326"/>
      <c r="K49" s="326"/>
      <c r="L49" s="326"/>
      <c r="M49" s="326"/>
      <c r="N49" s="326"/>
      <c r="O49" s="326"/>
      <c r="P49" s="326"/>
      <c r="Q49" s="326"/>
      <c r="R49" s="326"/>
      <c r="S49" s="326"/>
      <c r="T49" s="567"/>
      <c r="U49" s="168" t="s">
        <v>38</v>
      </c>
      <c r="V49" s="168" t="s">
        <v>38</v>
      </c>
      <c r="W49" s="168" t="s">
        <v>38</v>
      </c>
      <c r="X49" s="317" t="s">
        <v>356</v>
      </c>
      <c r="Y49" s="323" t="s">
        <v>306</v>
      </c>
    </row>
    <row r="50" spans="1:25" ht="62.25" customHeight="1" x14ac:dyDescent="0.7">
      <c r="A50" s="169"/>
      <c r="B50" s="170"/>
      <c r="C50" s="532" t="s">
        <v>341</v>
      </c>
      <c r="D50" s="532"/>
      <c r="E50" s="532"/>
      <c r="F50" s="532"/>
      <c r="G50" s="532"/>
      <c r="H50" s="532"/>
      <c r="I50" s="532"/>
      <c r="J50" s="532"/>
      <c r="K50" s="532"/>
      <c r="L50" s="532"/>
      <c r="M50" s="532"/>
      <c r="N50" s="532"/>
      <c r="O50" s="532"/>
      <c r="P50" s="532"/>
      <c r="Q50" s="532"/>
      <c r="R50" s="532"/>
      <c r="S50" s="532"/>
      <c r="T50" s="533"/>
      <c r="U50" s="142"/>
      <c r="V50" s="142"/>
      <c r="W50" s="142"/>
      <c r="X50" s="398"/>
      <c r="Y50" s="376"/>
    </row>
    <row r="51" spans="1:25" ht="18" customHeight="1" x14ac:dyDescent="0.7">
      <c r="A51" s="328" t="s">
        <v>82</v>
      </c>
      <c r="B51" s="329"/>
      <c r="C51" s="329"/>
      <c r="D51" s="329"/>
      <c r="E51" s="329"/>
      <c r="F51" s="329"/>
      <c r="G51" s="329"/>
      <c r="H51" s="329"/>
      <c r="I51" s="329"/>
      <c r="J51" s="329"/>
      <c r="K51" s="329"/>
      <c r="L51" s="329"/>
      <c r="M51" s="329"/>
      <c r="N51" s="329"/>
      <c r="O51" s="329"/>
      <c r="P51" s="329"/>
      <c r="Q51" s="329"/>
      <c r="R51" s="329"/>
      <c r="S51" s="329"/>
      <c r="T51" s="329"/>
      <c r="U51" s="329"/>
      <c r="V51" s="329"/>
      <c r="W51" s="329"/>
      <c r="X51" s="329"/>
      <c r="Y51" s="330"/>
    </row>
    <row r="52" spans="1:25" ht="51.75" customHeight="1" x14ac:dyDescent="0.7">
      <c r="A52" s="384" t="s">
        <v>30</v>
      </c>
      <c r="B52" s="171" t="s">
        <v>11</v>
      </c>
      <c r="C52" s="485" t="s">
        <v>380</v>
      </c>
      <c r="D52" s="464"/>
      <c r="E52" s="464"/>
      <c r="F52" s="464"/>
      <c r="G52" s="464"/>
      <c r="H52" s="464"/>
      <c r="I52" s="464"/>
      <c r="J52" s="464"/>
      <c r="K52" s="464"/>
      <c r="L52" s="464"/>
      <c r="M52" s="464"/>
      <c r="N52" s="464"/>
      <c r="O52" s="464"/>
      <c r="P52" s="464"/>
      <c r="Q52" s="464"/>
      <c r="R52" s="464"/>
      <c r="S52" s="464"/>
      <c r="T52" s="610"/>
      <c r="U52" s="172" t="s">
        <v>38</v>
      </c>
      <c r="V52" s="172" t="s">
        <v>38</v>
      </c>
      <c r="W52" s="173" t="s">
        <v>38</v>
      </c>
      <c r="X52" s="174" t="s">
        <v>213</v>
      </c>
      <c r="Y52" s="323" t="s">
        <v>307</v>
      </c>
    </row>
    <row r="53" spans="1:25" ht="41.25" customHeight="1" x14ac:dyDescent="0.7">
      <c r="A53" s="385"/>
      <c r="B53" s="175" t="s">
        <v>8</v>
      </c>
      <c r="C53" s="364" t="s">
        <v>381</v>
      </c>
      <c r="D53" s="365"/>
      <c r="E53" s="365"/>
      <c r="F53" s="365"/>
      <c r="G53" s="365"/>
      <c r="H53" s="365"/>
      <c r="I53" s="365"/>
      <c r="J53" s="365"/>
      <c r="K53" s="365"/>
      <c r="L53" s="365"/>
      <c r="M53" s="365"/>
      <c r="N53" s="365"/>
      <c r="O53" s="365"/>
      <c r="P53" s="365"/>
      <c r="Q53" s="365"/>
      <c r="R53" s="365"/>
      <c r="S53" s="365"/>
      <c r="T53" s="366"/>
      <c r="U53" s="176" t="s">
        <v>38</v>
      </c>
      <c r="V53" s="176" t="s">
        <v>38</v>
      </c>
      <c r="W53" s="177" t="s">
        <v>38</v>
      </c>
      <c r="X53" s="178" t="s">
        <v>357</v>
      </c>
      <c r="Y53" s="410"/>
    </row>
    <row r="54" spans="1:25" ht="17.25" customHeight="1" x14ac:dyDescent="0.7">
      <c r="A54" s="373" t="s">
        <v>83</v>
      </c>
      <c r="B54" s="374"/>
      <c r="C54" s="374"/>
      <c r="D54" s="374"/>
      <c r="E54" s="374"/>
      <c r="F54" s="374"/>
      <c r="G54" s="374"/>
      <c r="H54" s="374"/>
      <c r="I54" s="374"/>
      <c r="J54" s="374"/>
      <c r="K54" s="374"/>
      <c r="L54" s="374"/>
      <c r="M54" s="374"/>
      <c r="N54" s="374"/>
      <c r="O54" s="374"/>
      <c r="P54" s="374"/>
      <c r="Q54" s="374"/>
      <c r="R54" s="374"/>
      <c r="S54" s="374"/>
      <c r="T54" s="374"/>
      <c r="U54" s="374"/>
      <c r="V54" s="374"/>
      <c r="W54" s="374"/>
      <c r="X54" s="374"/>
      <c r="Y54" s="375"/>
    </row>
    <row r="55" spans="1:25" ht="54" customHeight="1" x14ac:dyDescent="0.7">
      <c r="A55" s="166"/>
      <c r="B55" s="179" t="s">
        <v>11</v>
      </c>
      <c r="C55" s="340" t="s">
        <v>382</v>
      </c>
      <c r="D55" s="340"/>
      <c r="E55" s="340"/>
      <c r="F55" s="340"/>
      <c r="G55" s="340"/>
      <c r="H55" s="340"/>
      <c r="I55" s="340"/>
      <c r="J55" s="340"/>
      <c r="K55" s="340"/>
      <c r="L55" s="340"/>
      <c r="M55" s="340"/>
      <c r="N55" s="340"/>
      <c r="O55" s="340"/>
      <c r="P55" s="340"/>
      <c r="Q55" s="340"/>
      <c r="R55" s="340"/>
      <c r="S55" s="340"/>
      <c r="T55" s="361"/>
      <c r="U55" s="180" t="s">
        <v>38</v>
      </c>
      <c r="V55" s="180" t="s">
        <v>38</v>
      </c>
      <c r="W55" s="180" t="s">
        <v>38</v>
      </c>
      <c r="X55" s="181" t="s">
        <v>214</v>
      </c>
      <c r="Y55" s="323" t="s">
        <v>308</v>
      </c>
    </row>
    <row r="56" spans="1:25" ht="44.25" customHeight="1" x14ac:dyDescent="0.7">
      <c r="A56" s="169"/>
      <c r="B56" s="182" t="s">
        <v>8</v>
      </c>
      <c r="C56" s="377" t="s">
        <v>383</v>
      </c>
      <c r="D56" s="377"/>
      <c r="E56" s="377"/>
      <c r="F56" s="377"/>
      <c r="G56" s="377"/>
      <c r="H56" s="377"/>
      <c r="I56" s="377"/>
      <c r="J56" s="377"/>
      <c r="K56" s="377"/>
      <c r="L56" s="377"/>
      <c r="M56" s="377"/>
      <c r="N56" s="377"/>
      <c r="O56" s="377"/>
      <c r="P56" s="377"/>
      <c r="Q56" s="377"/>
      <c r="R56" s="377"/>
      <c r="S56" s="377"/>
      <c r="T56" s="378"/>
      <c r="U56" s="170" t="s">
        <v>38</v>
      </c>
      <c r="V56" s="170" t="s">
        <v>38</v>
      </c>
      <c r="W56" s="170" t="s">
        <v>38</v>
      </c>
      <c r="X56" s="183" t="s">
        <v>215</v>
      </c>
      <c r="Y56" s="376"/>
    </row>
    <row r="57" spans="1:25" ht="17.25" customHeight="1" x14ac:dyDescent="0.7">
      <c r="A57" s="358" t="s">
        <v>358</v>
      </c>
      <c r="B57" s="359"/>
      <c r="C57" s="359"/>
      <c r="D57" s="359"/>
      <c r="E57" s="359"/>
      <c r="F57" s="359"/>
      <c r="G57" s="359"/>
      <c r="H57" s="359"/>
      <c r="I57" s="359"/>
      <c r="J57" s="359"/>
      <c r="K57" s="359"/>
      <c r="L57" s="359"/>
      <c r="M57" s="359"/>
      <c r="N57" s="359"/>
      <c r="O57" s="359"/>
      <c r="P57" s="359"/>
      <c r="Q57" s="359"/>
      <c r="R57" s="359"/>
      <c r="S57" s="359"/>
      <c r="T57" s="359"/>
      <c r="U57" s="359"/>
      <c r="V57" s="359"/>
      <c r="W57" s="359"/>
      <c r="X57" s="359"/>
      <c r="Y57" s="360"/>
    </row>
    <row r="58" spans="1:25" ht="34.5" customHeight="1" x14ac:dyDescent="0.7">
      <c r="A58" s="379" t="s">
        <v>30</v>
      </c>
      <c r="B58" s="184" t="s">
        <v>11</v>
      </c>
      <c r="C58" s="340" t="s">
        <v>466</v>
      </c>
      <c r="D58" s="340"/>
      <c r="E58" s="340"/>
      <c r="F58" s="340"/>
      <c r="G58" s="340"/>
      <c r="H58" s="340"/>
      <c r="I58" s="340"/>
      <c r="J58" s="340"/>
      <c r="K58" s="340"/>
      <c r="L58" s="340"/>
      <c r="M58" s="340"/>
      <c r="N58" s="340"/>
      <c r="O58" s="340"/>
      <c r="P58" s="340"/>
      <c r="Q58" s="340"/>
      <c r="R58" s="340"/>
      <c r="S58" s="340"/>
      <c r="T58" s="361"/>
      <c r="U58" s="185" t="s">
        <v>38</v>
      </c>
      <c r="V58" s="185" t="s">
        <v>38</v>
      </c>
      <c r="W58" s="186" t="s">
        <v>38</v>
      </c>
      <c r="X58" s="181" t="s">
        <v>216</v>
      </c>
      <c r="Y58" s="434" t="s">
        <v>309</v>
      </c>
    </row>
    <row r="59" spans="1:25" ht="41.25" customHeight="1" x14ac:dyDescent="0.7">
      <c r="A59" s="379"/>
      <c r="B59" s="187" t="s">
        <v>8</v>
      </c>
      <c r="C59" s="346" t="s">
        <v>467</v>
      </c>
      <c r="D59" s="346"/>
      <c r="E59" s="346"/>
      <c r="F59" s="346"/>
      <c r="G59" s="346"/>
      <c r="H59" s="346"/>
      <c r="I59" s="346"/>
      <c r="J59" s="346"/>
      <c r="K59" s="346"/>
      <c r="L59" s="346"/>
      <c r="M59" s="346"/>
      <c r="N59" s="346"/>
      <c r="O59" s="346"/>
      <c r="P59" s="346"/>
      <c r="Q59" s="346"/>
      <c r="R59" s="346"/>
      <c r="S59" s="346"/>
      <c r="T59" s="362"/>
      <c r="U59" s="188" t="s">
        <v>38</v>
      </c>
      <c r="V59" s="188" t="s">
        <v>38</v>
      </c>
      <c r="W59" s="189" t="s">
        <v>38</v>
      </c>
      <c r="X59" s="190" t="s">
        <v>217</v>
      </c>
      <c r="Y59" s="435"/>
    </row>
    <row r="60" spans="1:25" ht="35.25" customHeight="1" x14ac:dyDescent="0.7">
      <c r="A60" s="379"/>
      <c r="B60" s="187" t="s">
        <v>16</v>
      </c>
      <c r="C60" s="346" t="s">
        <v>384</v>
      </c>
      <c r="D60" s="346"/>
      <c r="E60" s="346"/>
      <c r="F60" s="346"/>
      <c r="G60" s="346"/>
      <c r="H60" s="346"/>
      <c r="I60" s="346"/>
      <c r="J60" s="346"/>
      <c r="K60" s="346"/>
      <c r="L60" s="346"/>
      <c r="M60" s="346"/>
      <c r="N60" s="346"/>
      <c r="O60" s="346"/>
      <c r="P60" s="346"/>
      <c r="Q60" s="346"/>
      <c r="R60" s="346"/>
      <c r="S60" s="346"/>
      <c r="T60" s="362"/>
      <c r="U60" s="188" t="s">
        <v>38</v>
      </c>
      <c r="V60" s="188" t="s">
        <v>38</v>
      </c>
      <c r="W60" s="189" t="s">
        <v>38</v>
      </c>
      <c r="X60" s="190" t="s">
        <v>218</v>
      </c>
      <c r="Y60" s="435"/>
    </row>
    <row r="61" spans="1:25" ht="34.5" customHeight="1" x14ac:dyDescent="0.7">
      <c r="A61" s="379"/>
      <c r="B61" s="187" t="s">
        <v>17</v>
      </c>
      <c r="C61" s="346" t="s">
        <v>385</v>
      </c>
      <c r="D61" s="346"/>
      <c r="E61" s="346"/>
      <c r="F61" s="346"/>
      <c r="G61" s="346"/>
      <c r="H61" s="346"/>
      <c r="I61" s="346"/>
      <c r="J61" s="346"/>
      <c r="K61" s="346"/>
      <c r="L61" s="346"/>
      <c r="M61" s="346"/>
      <c r="N61" s="346"/>
      <c r="O61" s="346"/>
      <c r="P61" s="346"/>
      <c r="Q61" s="346"/>
      <c r="R61" s="346"/>
      <c r="S61" s="346"/>
      <c r="T61" s="362"/>
      <c r="U61" s="188" t="s">
        <v>38</v>
      </c>
      <c r="V61" s="188" t="s">
        <v>38</v>
      </c>
      <c r="W61" s="189" t="s">
        <v>38</v>
      </c>
      <c r="X61" s="190" t="s">
        <v>219</v>
      </c>
      <c r="Y61" s="435"/>
    </row>
    <row r="62" spans="1:25" ht="41.25" customHeight="1" x14ac:dyDescent="0.7">
      <c r="A62" s="380"/>
      <c r="B62" s="191" t="s">
        <v>9</v>
      </c>
      <c r="C62" s="337" t="s">
        <v>468</v>
      </c>
      <c r="D62" s="337"/>
      <c r="E62" s="337"/>
      <c r="F62" s="337"/>
      <c r="G62" s="337"/>
      <c r="H62" s="337"/>
      <c r="I62" s="337"/>
      <c r="J62" s="337"/>
      <c r="K62" s="337"/>
      <c r="L62" s="337"/>
      <c r="M62" s="337"/>
      <c r="N62" s="337"/>
      <c r="O62" s="337"/>
      <c r="P62" s="337"/>
      <c r="Q62" s="337"/>
      <c r="R62" s="337"/>
      <c r="S62" s="337"/>
      <c r="T62" s="363"/>
      <c r="U62" s="192" t="s">
        <v>38</v>
      </c>
      <c r="V62" s="192" t="s">
        <v>38</v>
      </c>
      <c r="W62" s="193" t="s">
        <v>38</v>
      </c>
      <c r="X62" s="194" t="s">
        <v>220</v>
      </c>
      <c r="Y62" s="436"/>
    </row>
    <row r="63" spans="1:25" ht="18" customHeight="1" x14ac:dyDescent="0.7">
      <c r="A63" s="328" t="s">
        <v>84</v>
      </c>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30"/>
    </row>
    <row r="64" spans="1:25" ht="35.25" customHeight="1" x14ac:dyDescent="0.7">
      <c r="A64" s="414" t="s">
        <v>30</v>
      </c>
      <c r="B64" s="195" t="s">
        <v>11</v>
      </c>
      <c r="C64" s="339" t="s">
        <v>469</v>
      </c>
      <c r="D64" s="340"/>
      <c r="E64" s="340"/>
      <c r="F64" s="340"/>
      <c r="G64" s="340"/>
      <c r="H64" s="340"/>
      <c r="I64" s="340"/>
      <c r="J64" s="340"/>
      <c r="K64" s="340"/>
      <c r="L64" s="340"/>
      <c r="M64" s="340"/>
      <c r="N64" s="340"/>
      <c r="O64" s="340"/>
      <c r="P64" s="340"/>
      <c r="Q64" s="340"/>
      <c r="R64" s="340"/>
      <c r="S64" s="340"/>
      <c r="T64" s="341"/>
      <c r="U64" s="196" t="s">
        <v>38</v>
      </c>
      <c r="V64" s="196" t="s">
        <v>38</v>
      </c>
      <c r="W64" s="196" t="s">
        <v>38</v>
      </c>
      <c r="X64" s="181" t="s">
        <v>221</v>
      </c>
      <c r="Y64" s="323" t="s">
        <v>310</v>
      </c>
    </row>
    <row r="65" spans="1:25" ht="25.5" customHeight="1" x14ac:dyDescent="0.7">
      <c r="A65" s="546"/>
      <c r="B65" s="197" t="s">
        <v>19</v>
      </c>
      <c r="C65" s="411" t="s">
        <v>74</v>
      </c>
      <c r="D65" s="412"/>
      <c r="E65" s="412"/>
      <c r="F65" s="412"/>
      <c r="G65" s="412"/>
      <c r="H65" s="412"/>
      <c r="I65" s="412"/>
      <c r="J65" s="412"/>
      <c r="K65" s="412"/>
      <c r="L65" s="412"/>
      <c r="M65" s="412"/>
      <c r="N65" s="412"/>
      <c r="O65" s="412"/>
      <c r="P65" s="412"/>
      <c r="Q65" s="412"/>
      <c r="R65" s="412"/>
      <c r="S65" s="412"/>
      <c r="T65" s="413"/>
      <c r="U65" s="198" t="s">
        <v>38</v>
      </c>
      <c r="V65" s="198" t="s">
        <v>38</v>
      </c>
      <c r="W65" s="198" t="s">
        <v>38</v>
      </c>
      <c r="X65" s="199" t="s">
        <v>222</v>
      </c>
      <c r="Y65" s="410"/>
    </row>
    <row r="66" spans="1:25" ht="18" customHeight="1" x14ac:dyDescent="0.7">
      <c r="A66" s="373" t="s">
        <v>85</v>
      </c>
      <c r="B66" s="374"/>
      <c r="C66" s="374"/>
      <c r="D66" s="374"/>
      <c r="E66" s="374"/>
      <c r="F66" s="374"/>
      <c r="G66" s="374"/>
      <c r="H66" s="374"/>
      <c r="I66" s="374"/>
      <c r="J66" s="374"/>
      <c r="K66" s="374"/>
      <c r="L66" s="374"/>
      <c r="M66" s="374"/>
      <c r="N66" s="374"/>
      <c r="O66" s="374"/>
      <c r="P66" s="374"/>
      <c r="Q66" s="374"/>
      <c r="R66" s="374"/>
      <c r="S66" s="374"/>
      <c r="T66" s="374"/>
      <c r="U66" s="374"/>
      <c r="V66" s="374"/>
      <c r="W66" s="374"/>
      <c r="X66" s="374"/>
      <c r="Y66" s="375"/>
    </row>
    <row r="67" spans="1:25" ht="57" customHeight="1" x14ac:dyDescent="0.7">
      <c r="A67" s="386" t="s">
        <v>30</v>
      </c>
      <c r="B67" s="200" t="s">
        <v>11</v>
      </c>
      <c r="C67" s="339" t="s">
        <v>386</v>
      </c>
      <c r="D67" s="340"/>
      <c r="E67" s="340"/>
      <c r="F67" s="340"/>
      <c r="G67" s="340"/>
      <c r="H67" s="340"/>
      <c r="I67" s="340"/>
      <c r="J67" s="340"/>
      <c r="K67" s="340"/>
      <c r="L67" s="340"/>
      <c r="M67" s="340"/>
      <c r="N67" s="340"/>
      <c r="O67" s="340"/>
      <c r="P67" s="340"/>
      <c r="Q67" s="340"/>
      <c r="R67" s="340"/>
      <c r="S67" s="340"/>
      <c r="T67" s="341"/>
      <c r="U67" s="201" t="s">
        <v>38</v>
      </c>
      <c r="V67" s="201" t="s">
        <v>38</v>
      </c>
      <c r="W67" s="201" t="s">
        <v>38</v>
      </c>
      <c r="X67" s="181" t="s">
        <v>223</v>
      </c>
      <c r="Y67" s="323" t="s">
        <v>311</v>
      </c>
    </row>
    <row r="68" spans="1:25" ht="42.75" customHeight="1" x14ac:dyDescent="0.7">
      <c r="A68" s="386"/>
      <c r="B68" s="202" t="s">
        <v>8</v>
      </c>
      <c r="C68" s="502" t="s">
        <v>387</v>
      </c>
      <c r="D68" s="503"/>
      <c r="E68" s="503"/>
      <c r="F68" s="503"/>
      <c r="G68" s="503"/>
      <c r="H68" s="503"/>
      <c r="I68" s="503"/>
      <c r="J68" s="503"/>
      <c r="K68" s="503"/>
      <c r="L68" s="503"/>
      <c r="M68" s="503"/>
      <c r="N68" s="503"/>
      <c r="O68" s="503"/>
      <c r="P68" s="503"/>
      <c r="Q68" s="503"/>
      <c r="R68" s="503"/>
      <c r="S68" s="503"/>
      <c r="T68" s="504"/>
      <c r="U68" s="203" t="s">
        <v>38</v>
      </c>
      <c r="V68" s="203" t="s">
        <v>38</v>
      </c>
      <c r="W68" s="203" t="s">
        <v>38</v>
      </c>
      <c r="X68" s="204" t="s">
        <v>224</v>
      </c>
      <c r="Y68" s="324"/>
    </row>
    <row r="69" spans="1:25" ht="95.25" customHeight="1" x14ac:dyDescent="0.7">
      <c r="A69" s="386"/>
      <c r="B69" s="205" t="s">
        <v>16</v>
      </c>
      <c r="C69" s="345" t="s">
        <v>470</v>
      </c>
      <c r="D69" s="346"/>
      <c r="E69" s="346"/>
      <c r="F69" s="346"/>
      <c r="G69" s="346"/>
      <c r="H69" s="346"/>
      <c r="I69" s="346"/>
      <c r="J69" s="346"/>
      <c r="K69" s="346"/>
      <c r="L69" s="346"/>
      <c r="M69" s="346"/>
      <c r="N69" s="346"/>
      <c r="O69" s="346"/>
      <c r="P69" s="346"/>
      <c r="Q69" s="346"/>
      <c r="R69" s="346"/>
      <c r="S69" s="346"/>
      <c r="T69" s="347"/>
      <c r="U69" s="113" t="s">
        <v>38</v>
      </c>
      <c r="V69" s="113" t="s">
        <v>38</v>
      </c>
      <c r="W69" s="113" t="s">
        <v>38</v>
      </c>
      <c r="X69" s="190" t="s">
        <v>225</v>
      </c>
      <c r="Y69" s="324"/>
    </row>
    <row r="70" spans="1:25" ht="34.5" customHeight="1" x14ac:dyDescent="0.7">
      <c r="A70" s="488"/>
      <c r="B70" s="205" t="s">
        <v>13</v>
      </c>
      <c r="C70" s="345" t="s">
        <v>388</v>
      </c>
      <c r="D70" s="346"/>
      <c r="E70" s="346"/>
      <c r="F70" s="346"/>
      <c r="G70" s="346"/>
      <c r="H70" s="346"/>
      <c r="I70" s="346"/>
      <c r="J70" s="346"/>
      <c r="K70" s="346"/>
      <c r="L70" s="346"/>
      <c r="M70" s="346"/>
      <c r="N70" s="346"/>
      <c r="O70" s="346"/>
      <c r="P70" s="346"/>
      <c r="Q70" s="346"/>
      <c r="R70" s="346"/>
      <c r="S70" s="346"/>
      <c r="T70" s="347"/>
      <c r="U70" s="113" t="s">
        <v>38</v>
      </c>
      <c r="V70" s="113" t="s">
        <v>38</v>
      </c>
      <c r="W70" s="113" t="s">
        <v>38</v>
      </c>
      <c r="X70" s="190" t="s">
        <v>226</v>
      </c>
      <c r="Y70" s="410"/>
    </row>
    <row r="71" spans="1:25" ht="18" customHeight="1" x14ac:dyDescent="0.7">
      <c r="A71" s="373" t="s">
        <v>86</v>
      </c>
      <c r="B71" s="568"/>
      <c r="C71" s="568"/>
      <c r="D71" s="568"/>
      <c r="E71" s="568"/>
      <c r="F71" s="568"/>
      <c r="G71" s="568"/>
      <c r="H71" s="568"/>
      <c r="I71" s="568"/>
      <c r="J71" s="568"/>
      <c r="K71" s="568"/>
      <c r="L71" s="568"/>
      <c r="M71" s="568"/>
      <c r="N71" s="568"/>
      <c r="O71" s="568"/>
      <c r="P71" s="568"/>
      <c r="Q71" s="568"/>
      <c r="R71" s="568"/>
      <c r="S71" s="568"/>
      <c r="T71" s="568"/>
      <c r="U71" s="568"/>
      <c r="V71" s="568"/>
      <c r="W71" s="568"/>
      <c r="X71" s="568"/>
      <c r="Y71" s="569"/>
    </row>
    <row r="72" spans="1:25" ht="51" customHeight="1" x14ac:dyDescent="0.7">
      <c r="A72" s="206"/>
      <c r="B72" s="207"/>
      <c r="C72" s="350" t="s">
        <v>389</v>
      </c>
      <c r="D72" s="350"/>
      <c r="E72" s="350"/>
      <c r="F72" s="350"/>
      <c r="G72" s="350"/>
      <c r="H72" s="350"/>
      <c r="I72" s="350"/>
      <c r="J72" s="350"/>
      <c r="K72" s="350"/>
      <c r="L72" s="350"/>
      <c r="M72" s="350"/>
      <c r="N72" s="350"/>
      <c r="O72" s="350"/>
      <c r="P72" s="350"/>
      <c r="Q72" s="350"/>
      <c r="R72" s="350"/>
      <c r="S72" s="350"/>
      <c r="T72" s="351"/>
      <c r="U72" s="208" t="s">
        <v>38</v>
      </c>
      <c r="V72" s="208" t="s">
        <v>38</v>
      </c>
      <c r="W72" s="208" t="s">
        <v>38</v>
      </c>
      <c r="X72" s="209" t="s">
        <v>227</v>
      </c>
      <c r="Y72" s="210" t="s">
        <v>312</v>
      </c>
    </row>
    <row r="73" spans="1:25" ht="18" customHeight="1" x14ac:dyDescent="0.7">
      <c r="A73" s="328" t="s">
        <v>87</v>
      </c>
      <c r="B73" s="329"/>
      <c r="C73" s="329"/>
      <c r="D73" s="329"/>
      <c r="E73" s="329"/>
      <c r="F73" s="329"/>
      <c r="G73" s="329"/>
      <c r="H73" s="329"/>
      <c r="I73" s="329"/>
      <c r="J73" s="329"/>
      <c r="K73" s="329"/>
      <c r="L73" s="329"/>
      <c r="M73" s="329"/>
      <c r="N73" s="329"/>
      <c r="O73" s="329"/>
      <c r="P73" s="329"/>
      <c r="Q73" s="329"/>
      <c r="R73" s="329"/>
      <c r="S73" s="329"/>
      <c r="T73" s="329"/>
      <c r="U73" s="329"/>
      <c r="V73" s="329"/>
      <c r="W73" s="329"/>
      <c r="X73" s="329"/>
      <c r="Y73" s="330"/>
    </row>
    <row r="74" spans="1:25" ht="30.95" customHeight="1" x14ac:dyDescent="0.7">
      <c r="A74" s="386" t="s">
        <v>30</v>
      </c>
      <c r="B74" s="211" t="s">
        <v>11</v>
      </c>
      <c r="C74" s="339" t="s">
        <v>390</v>
      </c>
      <c r="D74" s="340"/>
      <c r="E74" s="340"/>
      <c r="F74" s="340"/>
      <c r="G74" s="340"/>
      <c r="H74" s="340"/>
      <c r="I74" s="340"/>
      <c r="J74" s="340"/>
      <c r="K74" s="340"/>
      <c r="L74" s="340"/>
      <c r="M74" s="340"/>
      <c r="N74" s="340"/>
      <c r="O74" s="340"/>
      <c r="P74" s="340"/>
      <c r="Q74" s="340"/>
      <c r="R74" s="340"/>
      <c r="S74" s="340"/>
      <c r="T74" s="341"/>
      <c r="U74" s="196" t="s">
        <v>38</v>
      </c>
      <c r="V74" s="196" t="s">
        <v>38</v>
      </c>
      <c r="W74" s="196" t="s">
        <v>38</v>
      </c>
      <c r="X74" s="181" t="s">
        <v>228</v>
      </c>
      <c r="Y74" s="323" t="s">
        <v>313</v>
      </c>
    </row>
    <row r="75" spans="1:25" ht="30.95" customHeight="1" x14ac:dyDescent="0.7">
      <c r="A75" s="386"/>
      <c r="B75" s="212" t="s">
        <v>8</v>
      </c>
      <c r="C75" s="537" t="s">
        <v>391</v>
      </c>
      <c r="D75" s="537"/>
      <c r="E75" s="537"/>
      <c r="F75" s="537"/>
      <c r="G75" s="537"/>
      <c r="H75" s="537"/>
      <c r="I75" s="537"/>
      <c r="J75" s="537"/>
      <c r="K75" s="537"/>
      <c r="L75" s="537"/>
      <c r="M75" s="537"/>
      <c r="N75" s="537"/>
      <c r="O75" s="537"/>
      <c r="P75" s="537"/>
      <c r="Q75" s="537"/>
      <c r="R75" s="537"/>
      <c r="S75" s="537"/>
      <c r="T75" s="538"/>
      <c r="U75" s="113" t="s">
        <v>38</v>
      </c>
      <c r="V75" s="113" t="s">
        <v>38</v>
      </c>
      <c r="W75" s="113" t="s">
        <v>38</v>
      </c>
      <c r="X75" s="190" t="s">
        <v>229</v>
      </c>
      <c r="Y75" s="324"/>
    </row>
    <row r="76" spans="1:25" ht="30.75" customHeight="1" x14ac:dyDescent="0.7">
      <c r="A76" s="386"/>
      <c r="B76" s="213" t="s">
        <v>16</v>
      </c>
      <c r="C76" s="345" t="s">
        <v>392</v>
      </c>
      <c r="D76" s="346"/>
      <c r="E76" s="346"/>
      <c r="F76" s="346"/>
      <c r="G76" s="346"/>
      <c r="H76" s="346"/>
      <c r="I76" s="346"/>
      <c r="J76" s="346"/>
      <c r="K76" s="346"/>
      <c r="L76" s="346"/>
      <c r="M76" s="346"/>
      <c r="N76" s="346"/>
      <c r="O76" s="346"/>
      <c r="P76" s="346"/>
      <c r="Q76" s="346"/>
      <c r="R76" s="346"/>
      <c r="S76" s="346"/>
      <c r="T76" s="347"/>
      <c r="U76" s="113" t="s">
        <v>38</v>
      </c>
      <c r="V76" s="113" t="s">
        <v>38</v>
      </c>
      <c r="W76" s="113" t="s">
        <v>38</v>
      </c>
      <c r="X76" s="190" t="s">
        <v>230</v>
      </c>
      <c r="Y76" s="324"/>
    </row>
    <row r="77" spans="1:25" ht="40.5" customHeight="1" x14ac:dyDescent="0.7">
      <c r="A77" s="386"/>
      <c r="B77" s="213" t="s">
        <v>17</v>
      </c>
      <c r="C77" s="539" t="s">
        <v>393</v>
      </c>
      <c r="D77" s="537"/>
      <c r="E77" s="537"/>
      <c r="F77" s="537"/>
      <c r="G77" s="537"/>
      <c r="H77" s="537"/>
      <c r="I77" s="537"/>
      <c r="J77" s="537"/>
      <c r="K77" s="537"/>
      <c r="L77" s="537"/>
      <c r="M77" s="537"/>
      <c r="N77" s="537"/>
      <c r="O77" s="537"/>
      <c r="P77" s="537"/>
      <c r="Q77" s="537"/>
      <c r="R77" s="537"/>
      <c r="S77" s="537"/>
      <c r="T77" s="538"/>
      <c r="U77" s="113" t="s">
        <v>38</v>
      </c>
      <c r="V77" s="113" t="s">
        <v>38</v>
      </c>
      <c r="W77" s="113" t="s">
        <v>38</v>
      </c>
      <c r="X77" s="204" t="s">
        <v>231</v>
      </c>
      <c r="Y77" s="324"/>
    </row>
    <row r="78" spans="1:25" ht="40.5" customHeight="1" x14ac:dyDescent="0.7">
      <c r="A78" s="386"/>
      <c r="B78" s="492" t="s">
        <v>9</v>
      </c>
      <c r="C78" s="534" t="s">
        <v>394</v>
      </c>
      <c r="D78" s="535"/>
      <c r="E78" s="535"/>
      <c r="F78" s="535"/>
      <c r="G78" s="535"/>
      <c r="H78" s="535"/>
      <c r="I78" s="535"/>
      <c r="J78" s="535"/>
      <c r="K78" s="535"/>
      <c r="L78" s="535"/>
      <c r="M78" s="535"/>
      <c r="N78" s="535"/>
      <c r="O78" s="535"/>
      <c r="P78" s="535"/>
      <c r="Q78" s="535"/>
      <c r="R78" s="535"/>
      <c r="S78" s="535"/>
      <c r="T78" s="536"/>
      <c r="U78" s="203" t="s">
        <v>38</v>
      </c>
      <c r="V78" s="203" t="s">
        <v>38</v>
      </c>
      <c r="W78" s="203" t="s">
        <v>38</v>
      </c>
      <c r="X78" s="214" t="s">
        <v>232</v>
      </c>
      <c r="Y78" s="324"/>
    </row>
    <row r="79" spans="1:25" ht="157.5" customHeight="1" x14ac:dyDescent="0.7">
      <c r="A79" s="386"/>
      <c r="B79" s="405"/>
      <c r="C79" s="498" t="s">
        <v>56</v>
      </c>
      <c r="D79" s="467"/>
      <c r="E79" s="467"/>
      <c r="F79" s="467"/>
      <c r="G79" s="467"/>
      <c r="H79" s="467"/>
      <c r="I79" s="467"/>
      <c r="J79" s="467"/>
      <c r="K79" s="467"/>
      <c r="L79" s="467"/>
      <c r="M79" s="467"/>
      <c r="N79" s="467"/>
      <c r="O79" s="467"/>
      <c r="P79" s="467"/>
      <c r="Q79" s="467"/>
      <c r="R79" s="467"/>
      <c r="S79" s="467"/>
      <c r="T79" s="468"/>
      <c r="U79" s="215"/>
      <c r="V79" s="215"/>
      <c r="W79" s="215"/>
      <c r="X79" s="216" t="s">
        <v>314</v>
      </c>
      <c r="Y79" s="324"/>
    </row>
    <row r="80" spans="1:25" ht="35.25" customHeight="1" x14ac:dyDescent="0.7">
      <c r="A80" s="387"/>
      <c r="B80" s="217" t="s">
        <v>10</v>
      </c>
      <c r="C80" s="437" t="s">
        <v>395</v>
      </c>
      <c r="D80" s="438"/>
      <c r="E80" s="438"/>
      <c r="F80" s="438"/>
      <c r="G80" s="438"/>
      <c r="H80" s="438"/>
      <c r="I80" s="438"/>
      <c r="J80" s="438"/>
      <c r="K80" s="438"/>
      <c r="L80" s="438"/>
      <c r="M80" s="438"/>
      <c r="N80" s="438"/>
      <c r="O80" s="438"/>
      <c r="P80" s="438"/>
      <c r="Q80" s="438"/>
      <c r="R80" s="438"/>
      <c r="S80" s="438"/>
      <c r="T80" s="439"/>
      <c r="U80" s="218" t="s">
        <v>38</v>
      </c>
      <c r="V80" s="218" t="s">
        <v>38</v>
      </c>
      <c r="W80" s="218" t="s">
        <v>38</v>
      </c>
      <c r="X80" s="183" t="s">
        <v>233</v>
      </c>
      <c r="Y80" s="325"/>
    </row>
    <row r="81" spans="1:25" ht="105.75" customHeight="1" x14ac:dyDescent="0.7">
      <c r="A81" s="490" t="s">
        <v>30</v>
      </c>
      <c r="B81" s="219" t="s">
        <v>112</v>
      </c>
      <c r="C81" s="540" t="s">
        <v>471</v>
      </c>
      <c r="D81" s="541"/>
      <c r="E81" s="541"/>
      <c r="F81" s="541"/>
      <c r="G81" s="541"/>
      <c r="H81" s="541"/>
      <c r="I81" s="541"/>
      <c r="J81" s="541"/>
      <c r="K81" s="541"/>
      <c r="L81" s="541"/>
      <c r="M81" s="541"/>
      <c r="N81" s="541"/>
      <c r="O81" s="541"/>
      <c r="P81" s="541"/>
      <c r="Q81" s="541"/>
      <c r="R81" s="541"/>
      <c r="S81" s="541"/>
      <c r="T81" s="542"/>
      <c r="U81" s="220" t="s">
        <v>38</v>
      </c>
      <c r="V81" s="220" t="s">
        <v>38</v>
      </c>
      <c r="W81" s="220" t="s">
        <v>38</v>
      </c>
      <c r="X81" s="221" t="s">
        <v>472</v>
      </c>
      <c r="Y81" s="480" t="s">
        <v>313</v>
      </c>
    </row>
    <row r="82" spans="1:25" ht="22.5" customHeight="1" x14ac:dyDescent="0.7">
      <c r="A82" s="386"/>
      <c r="B82" s="492" t="s">
        <v>113</v>
      </c>
      <c r="C82" s="502" t="s">
        <v>319</v>
      </c>
      <c r="D82" s="503"/>
      <c r="E82" s="503"/>
      <c r="F82" s="503"/>
      <c r="G82" s="503"/>
      <c r="H82" s="503"/>
      <c r="I82" s="503"/>
      <c r="J82" s="503"/>
      <c r="K82" s="503"/>
      <c r="L82" s="503"/>
      <c r="M82" s="503"/>
      <c r="N82" s="503"/>
      <c r="O82" s="503"/>
      <c r="P82" s="503"/>
      <c r="Q82" s="503"/>
      <c r="R82" s="503"/>
      <c r="S82" s="503"/>
      <c r="T82" s="504"/>
      <c r="U82" s="348" t="s">
        <v>38</v>
      </c>
      <c r="V82" s="348" t="s">
        <v>38</v>
      </c>
      <c r="W82" s="348" t="s">
        <v>38</v>
      </c>
      <c r="X82" s="476" t="s">
        <v>473</v>
      </c>
      <c r="Y82" s="324"/>
    </row>
    <row r="83" spans="1:25" ht="22.5" customHeight="1" x14ac:dyDescent="0.7">
      <c r="A83" s="386"/>
      <c r="B83" s="405"/>
      <c r="C83" s="285"/>
      <c r="D83" s="499" t="s">
        <v>315</v>
      </c>
      <c r="E83" s="494"/>
      <c r="F83" s="494"/>
      <c r="G83" s="500"/>
      <c r="H83" s="494"/>
      <c r="I83" s="494"/>
      <c r="J83" s="494"/>
      <c r="K83" s="291" t="s">
        <v>316</v>
      </c>
      <c r="L83" s="494"/>
      <c r="M83" s="494"/>
      <c r="N83" s="291" t="s">
        <v>317</v>
      </c>
      <c r="O83" s="494"/>
      <c r="P83" s="494"/>
      <c r="Q83" s="292" t="s">
        <v>318</v>
      </c>
      <c r="R83" s="495"/>
      <c r="S83" s="496"/>
      <c r="T83" s="497"/>
      <c r="U83" s="442"/>
      <c r="V83" s="442"/>
      <c r="W83" s="442"/>
      <c r="X83" s="318"/>
      <c r="Y83" s="324"/>
    </row>
    <row r="84" spans="1:25" ht="105" customHeight="1" x14ac:dyDescent="0.7">
      <c r="A84" s="386"/>
      <c r="B84" s="493"/>
      <c r="C84" s="401" t="s">
        <v>320</v>
      </c>
      <c r="D84" s="402"/>
      <c r="E84" s="402"/>
      <c r="F84" s="402"/>
      <c r="G84" s="402"/>
      <c r="H84" s="402"/>
      <c r="I84" s="402"/>
      <c r="J84" s="402"/>
      <c r="K84" s="402"/>
      <c r="L84" s="402"/>
      <c r="M84" s="402"/>
      <c r="N84" s="402"/>
      <c r="O84" s="402"/>
      <c r="P84" s="402"/>
      <c r="Q84" s="402"/>
      <c r="R84" s="402"/>
      <c r="S84" s="402"/>
      <c r="T84" s="403"/>
      <c r="U84" s="320"/>
      <c r="V84" s="320"/>
      <c r="W84" s="320"/>
      <c r="X84" s="332"/>
      <c r="Y84" s="324"/>
    </row>
    <row r="85" spans="1:25" ht="33.75" customHeight="1" x14ac:dyDescent="0.7">
      <c r="A85" s="386"/>
      <c r="B85" s="294" t="s">
        <v>114</v>
      </c>
      <c r="C85" s="502" t="s">
        <v>396</v>
      </c>
      <c r="D85" s="503"/>
      <c r="E85" s="503"/>
      <c r="F85" s="503"/>
      <c r="G85" s="503"/>
      <c r="H85" s="503"/>
      <c r="I85" s="503"/>
      <c r="J85" s="503"/>
      <c r="K85" s="503"/>
      <c r="L85" s="503"/>
      <c r="M85" s="503"/>
      <c r="N85" s="503"/>
      <c r="O85" s="503"/>
      <c r="P85" s="503"/>
      <c r="Q85" s="503"/>
      <c r="R85" s="503"/>
      <c r="S85" s="503"/>
      <c r="T85" s="504"/>
      <c r="U85" s="348" t="s">
        <v>38</v>
      </c>
      <c r="V85" s="348" t="s">
        <v>38</v>
      </c>
      <c r="W85" s="348" t="s">
        <v>38</v>
      </c>
      <c r="X85" s="318" t="s">
        <v>474</v>
      </c>
      <c r="Y85" s="324"/>
    </row>
    <row r="86" spans="1:25" ht="18" customHeight="1" x14ac:dyDescent="0.7">
      <c r="A86" s="386"/>
      <c r="B86" s="294"/>
      <c r="C86" s="489" t="s">
        <v>321</v>
      </c>
      <c r="D86" s="489"/>
      <c r="E86" s="489"/>
      <c r="F86" s="489"/>
      <c r="G86" s="489"/>
      <c r="H86" s="489"/>
      <c r="I86" s="489" t="s">
        <v>322</v>
      </c>
      <c r="J86" s="489"/>
      <c r="K86" s="489"/>
      <c r="L86" s="489"/>
      <c r="M86" s="489"/>
      <c r="N86" s="489"/>
      <c r="O86" s="489"/>
      <c r="P86" s="489"/>
      <c r="Q86" s="489"/>
      <c r="R86" s="489"/>
      <c r="S86" s="489"/>
      <c r="T86" s="223"/>
      <c r="U86" s="442"/>
      <c r="V86" s="442"/>
      <c r="W86" s="442"/>
      <c r="X86" s="318"/>
      <c r="Y86" s="324"/>
    </row>
    <row r="87" spans="1:25" ht="18" customHeight="1" x14ac:dyDescent="0.7">
      <c r="A87" s="386"/>
      <c r="B87" s="294"/>
      <c r="C87" s="489"/>
      <c r="D87" s="489"/>
      <c r="E87" s="489"/>
      <c r="F87" s="489"/>
      <c r="G87" s="489"/>
      <c r="H87" s="489"/>
      <c r="I87" s="489"/>
      <c r="J87" s="489"/>
      <c r="K87" s="489"/>
      <c r="L87" s="489"/>
      <c r="M87" s="489"/>
      <c r="N87" s="489"/>
      <c r="O87" s="489"/>
      <c r="P87" s="489"/>
      <c r="Q87" s="489"/>
      <c r="R87" s="489"/>
      <c r="S87" s="489"/>
      <c r="T87" s="223"/>
      <c r="U87" s="442"/>
      <c r="V87" s="442"/>
      <c r="W87" s="442"/>
      <c r="X87" s="318"/>
      <c r="Y87" s="324"/>
    </row>
    <row r="88" spans="1:25" ht="18" customHeight="1" x14ac:dyDescent="0.7">
      <c r="A88" s="386"/>
      <c r="B88" s="294"/>
      <c r="C88" s="489"/>
      <c r="D88" s="489"/>
      <c r="E88" s="489"/>
      <c r="F88" s="489"/>
      <c r="G88" s="489"/>
      <c r="H88" s="489"/>
      <c r="I88" s="489"/>
      <c r="J88" s="489"/>
      <c r="K88" s="489"/>
      <c r="L88" s="489"/>
      <c r="M88" s="489"/>
      <c r="N88" s="489"/>
      <c r="O88" s="489"/>
      <c r="P88" s="489"/>
      <c r="Q88" s="489"/>
      <c r="R88" s="489"/>
      <c r="S88" s="489"/>
      <c r="T88" s="223"/>
      <c r="U88" s="442"/>
      <c r="V88" s="442"/>
      <c r="W88" s="442"/>
      <c r="X88" s="318"/>
      <c r="Y88" s="324"/>
    </row>
    <row r="89" spans="1:25" ht="18" customHeight="1" x14ac:dyDescent="0.7">
      <c r="A89" s="386"/>
      <c r="B89" s="294"/>
      <c r="C89" s="489"/>
      <c r="D89" s="489"/>
      <c r="E89" s="489"/>
      <c r="F89" s="489"/>
      <c r="G89" s="489"/>
      <c r="H89" s="489"/>
      <c r="I89" s="489"/>
      <c r="J89" s="489"/>
      <c r="K89" s="489"/>
      <c r="L89" s="489"/>
      <c r="M89" s="489"/>
      <c r="N89" s="489"/>
      <c r="O89" s="489"/>
      <c r="P89" s="489"/>
      <c r="Q89" s="489"/>
      <c r="R89" s="489"/>
      <c r="S89" s="489"/>
      <c r="T89" s="223"/>
      <c r="U89" s="442"/>
      <c r="V89" s="442"/>
      <c r="W89" s="442"/>
      <c r="X89" s="318"/>
      <c r="Y89" s="324"/>
    </row>
    <row r="90" spans="1:25" ht="7.5" customHeight="1" x14ac:dyDescent="0.7">
      <c r="A90" s="387"/>
      <c r="B90" s="224"/>
      <c r="C90" s="225"/>
      <c r="D90" s="287"/>
      <c r="E90" s="287"/>
      <c r="F90" s="287"/>
      <c r="G90" s="287"/>
      <c r="H90" s="287"/>
      <c r="I90" s="287"/>
      <c r="J90" s="287"/>
      <c r="K90" s="287"/>
      <c r="L90" s="287"/>
      <c r="M90" s="287"/>
      <c r="N90" s="287"/>
      <c r="O90" s="287"/>
      <c r="P90" s="287"/>
      <c r="Q90" s="287"/>
      <c r="R90" s="287"/>
      <c r="S90" s="287"/>
      <c r="T90" s="288"/>
      <c r="U90" s="491"/>
      <c r="V90" s="491"/>
      <c r="W90" s="491"/>
      <c r="X90" s="398"/>
      <c r="Y90" s="325"/>
    </row>
    <row r="91" spans="1:25" ht="30" customHeight="1" x14ac:dyDescent="0.7">
      <c r="A91" s="490" t="s">
        <v>30</v>
      </c>
      <c r="B91" s="295" t="s">
        <v>115</v>
      </c>
      <c r="C91" s="540" t="s">
        <v>75</v>
      </c>
      <c r="D91" s="541"/>
      <c r="E91" s="541"/>
      <c r="F91" s="541"/>
      <c r="G91" s="541"/>
      <c r="H91" s="541"/>
      <c r="I91" s="541"/>
      <c r="J91" s="541"/>
      <c r="K91" s="541"/>
      <c r="L91" s="541"/>
      <c r="M91" s="541"/>
      <c r="N91" s="541"/>
      <c r="O91" s="541"/>
      <c r="P91" s="541"/>
      <c r="Q91" s="541"/>
      <c r="R91" s="541"/>
      <c r="S91" s="541"/>
      <c r="T91" s="542"/>
      <c r="U91" s="220" t="s">
        <v>38</v>
      </c>
      <c r="V91" s="220" t="s">
        <v>38</v>
      </c>
      <c r="W91" s="220" t="s">
        <v>38</v>
      </c>
      <c r="X91" s="543" t="s">
        <v>234</v>
      </c>
      <c r="Y91" s="576" t="s">
        <v>313</v>
      </c>
    </row>
    <row r="92" spans="1:25" ht="69.75" customHeight="1" x14ac:dyDescent="0.7">
      <c r="A92" s="386"/>
      <c r="B92" s="294" t="s">
        <v>116</v>
      </c>
      <c r="C92" s="345" t="s">
        <v>475</v>
      </c>
      <c r="D92" s="346"/>
      <c r="E92" s="346"/>
      <c r="F92" s="346"/>
      <c r="G92" s="346"/>
      <c r="H92" s="346"/>
      <c r="I92" s="346"/>
      <c r="J92" s="346"/>
      <c r="K92" s="346"/>
      <c r="L92" s="346"/>
      <c r="M92" s="346"/>
      <c r="N92" s="346"/>
      <c r="O92" s="346"/>
      <c r="P92" s="346"/>
      <c r="Q92" s="346"/>
      <c r="R92" s="346"/>
      <c r="S92" s="346"/>
      <c r="T92" s="347"/>
      <c r="U92" s="113" t="s">
        <v>38</v>
      </c>
      <c r="V92" s="113" t="s">
        <v>38</v>
      </c>
      <c r="W92" s="113" t="s">
        <v>38</v>
      </c>
      <c r="X92" s="318"/>
      <c r="Y92" s="577"/>
    </row>
    <row r="93" spans="1:25" ht="41.25" customHeight="1" x14ac:dyDescent="0.7">
      <c r="A93" s="488"/>
      <c r="B93" s="226" t="s">
        <v>117</v>
      </c>
      <c r="C93" s="421" t="s">
        <v>397</v>
      </c>
      <c r="D93" s="422"/>
      <c r="E93" s="422"/>
      <c r="F93" s="422"/>
      <c r="G93" s="422"/>
      <c r="H93" s="422"/>
      <c r="I93" s="422"/>
      <c r="J93" s="422"/>
      <c r="K93" s="422"/>
      <c r="L93" s="422"/>
      <c r="M93" s="422"/>
      <c r="N93" s="422"/>
      <c r="O93" s="422"/>
      <c r="P93" s="422"/>
      <c r="Q93" s="422"/>
      <c r="R93" s="422"/>
      <c r="S93" s="422"/>
      <c r="T93" s="423"/>
      <c r="U93" s="198" t="s">
        <v>38</v>
      </c>
      <c r="V93" s="198" t="s">
        <v>38</v>
      </c>
      <c r="W93" s="198" t="s">
        <v>38</v>
      </c>
      <c r="X93" s="501"/>
      <c r="Y93" s="578"/>
    </row>
    <row r="94" spans="1:25" ht="18" customHeight="1" x14ac:dyDescent="0.7">
      <c r="A94" s="373" t="s">
        <v>88</v>
      </c>
      <c r="B94" s="374"/>
      <c r="C94" s="374"/>
      <c r="D94" s="374"/>
      <c r="E94" s="374"/>
      <c r="F94" s="374"/>
      <c r="G94" s="374"/>
      <c r="H94" s="374"/>
      <c r="I94" s="374"/>
      <c r="J94" s="374"/>
      <c r="K94" s="374"/>
      <c r="L94" s="374"/>
      <c r="M94" s="374"/>
      <c r="N94" s="374"/>
      <c r="O94" s="374"/>
      <c r="P94" s="374"/>
      <c r="Q94" s="374"/>
      <c r="R94" s="374"/>
      <c r="S94" s="374"/>
      <c r="T94" s="374"/>
      <c r="U94" s="374"/>
      <c r="V94" s="374"/>
      <c r="W94" s="374"/>
      <c r="X94" s="374"/>
      <c r="Y94" s="375"/>
    </row>
    <row r="95" spans="1:25" ht="30.75" customHeight="1" x14ac:dyDescent="0.7">
      <c r="A95" s="414" t="s">
        <v>30</v>
      </c>
      <c r="B95" s="227" t="s">
        <v>11</v>
      </c>
      <c r="C95" s="339" t="s">
        <v>398</v>
      </c>
      <c r="D95" s="340"/>
      <c r="E95" s="340"/>
      <c r="F95" s="340"/>
      <c r="G95" s="340"/>
      <c r="H95" s="340"/>
      <c r="I95" s="340"/>
      <c r="J95" s="340"/>
      <c r="K95" s="340"/>
      <c r="L95" s="340"/>
      <c r="M95" s="340"/>
      <c r="N95" s="340"/>
      <c r="O95" s="340"/>
      <c r="P95" s="340"/>
      <c r="Q95" s="340"/>
      <c r="R95" s="340"/>
      <c r="S95" s="340"/>
      <c r="T95" s="341"/>
      <c r="U95" s="201" t="s">
        <v>38</v>
      </c>
      <c r="V95" s="201" t="s">
        <v>38</v>
      </c>
      <c r="W95" s="228" t="s">
        <v>38</v>
      </c>
      <c r="X95" s="229" t="s">
        <v>235</v>
      </c>
      <c r="Y95" s="324" t="s">
        <v>323</v>
      </c>
    </row>
    <row r="96" spans="1:25" ht="27.75" customHeight="1" x14ac:dyDescent="0.7">
      <c r="A96" s="414"/>
      <c r="B96" s="230" t="s">
        <v>8</v>
      </c>
      <c r="C96" s="345" t="s">
        <v>399</v>
      </c>
      <c r="D96" s="346"/>
      <c r="E96" s="346"/>
      <c r="F96" s="346"/>
      <c r="G96" s="346"/>
      <c r="H96" s="346"/>
      <c r="I96" s="346"/>
      <c r="J96" s="346"/>
      <c r="K96" s="346"/>
      <c r="L96" s="346"/>
      <c r="M96" s="346"/>
      <c r="N96" s="346"/>
      <c r="O96" s="346"/>
      <c r="P96" s="346"/>
      <c r="Q96" s="346"/>
      <c r="R96" s="346"/>
      <c r="S96" s="346"/>
      <c r="T96" s="347"/>
      <c r="U96" s="114" t="s">
        <v>38</v>
      </c>
      <c r="V96" s="114" t="s">
        <v>38</v>
      </c>
      <c r="W96" s="114" t="s">
        <v>38</v>
      </c>
      <c r="X96" s="204" t="s">
        <v>236</v>
      </c>
      <c r="Y96" s="324"/>
    </row>
    <row r="97" spans="1:25" ht="43.5" customHeight="1" x14ac:dyDescent="0.7">
      <c r="A97" s="414"/>
      <c r="B97" s="231" t="s">
        <v>16</v>
      </c>
      <c r="C97" s="401" t="s">
        <v>400</v>
      </c>
      <c r="D97" s="402"/>
      <c r="E97" s="402"/>
      <c r="F97" s="402"/>
      <c r="G97" s="402"/>
      <c r="H97" s="402"/>
      <c r="I97" s="402"/>
      <c r="J97" s="402"/>
      <c r="K97" s="402"/>
      <c r="L97" s="402"/>
      <c r="M97" s="402"/>
      <c r="N97" s="402"/>
      <c r="O97" s="402"/>
      <c r="P97" s="402"/>
      <c r="Q97" s="402"/>
      <c r="R97" s="402"/>
      <c r="S97" s="402"/>
      <c r="T97" s="403"/>
      <c r="U97" s="163" t="s">
        <v>38</v>
      </c>
      <c r="V97" s="163" t="s">
        <v>38</v>
      </c>
      <c r="W97" s="163" t="s">
        <v>38</v>
      </c>
      <c r="X97" s="190" t="s">
        <v>237</v>
      </c>
      <c r="Y97" s="324"/>
    </row>
    <row r="98" spans="1:25" ht="30" customHeight="1" x14ac:dyDescent="0.7">
      <c r="A98" s="414"/>
      <c r="B98" s="200" t="s">
        <v>13</v>
      </c>
      <c r="C98" s="345" t="s">
        <v>401</v>
      </c>
      <c r="D98" s="346"/>
      <c r="E98" s="346"/>
      <c r="F98" s="346"/>
      <c r="G98" s="346"/>
      <c r="H98" s="346"/>
      <c r="I98" s="346"/>
      <c r="J98" s="346"/>
      <c r="K98" s="346"/>
      <c r="L98" s="346"/>
      <c r="M98" s="346"/>
      <c r="N98" s="346"/>
      <c r="O98" s="346"/>
      <c r="P98" s="346"/>
      <c r="Q98" s="346"/>
      <c r="R98" s="346"/>
      <c r="S98" s="346"/>
      <c r="T98" s="347"/>
      <c r="U98" s="113" t="s">
        <v>38</v>
      </c>
      <c r="V98" s="113" t="s">
        <v>38</v>
      </c>
      <c r="W98" s="113" t="s">
        <v>38</v>
      </c>
      <c r="X98" s="190" t="s">
        <v>238</v>
      </c>
      <c r="Y98" s="324"/>
    </row>
    <row r="99" spans="1:25" ht="30.75" customHeight="1" x14ac:dyDescent="0.7">
      <c r="A99" s="414"/>
      <c r="B99" s="200" t="s">
        <v>21</v>
      </c>
      <c r="C99" s="345" t="s">
        <v>402</v>
      </c>
      <c r="D99" s="346"/>
      <c r="E99" s="346"/>
      <c r="F99" s="346"/>
      <c r="G99" s="346"/>
      <c r="H99" s="346"/>
      <c r="I99" s="346"/>
      <c r="J99" s="346"/>
      <c r="K99" s="346"/>
      <c r="L99" s="346"/>
      <c r="M99" s="346"/>
      <c r="N99" s="346"/>
      <c r="O99" s="346"/>
      <c r="P99" s="346"/>
      <c r="Q99" s="346"/>
      <c r="R99" s="346"/>
      <c r="S99" s="346"/>
      <c r="T99" s="347"/>
      <c r="U99" s="113" t="s">
        <v>38</v>
      </c>
      <c r="V99" s="113" t="s">
        <v>38</v>
      </c>
      <c r="W99" s="113" t="s">
        <v>38</v>
      </c>
      <c r="X99" s="190" t="s">
        <v>239</v>
      </c>
      <c r="Y99" s="324"/>
    </row>
    <row r="100" spans="1:25" ht="45" customHeight="1" x14ac:dyDescent="0.7">
      <c r="A100" s="415"/>
      <c r="B100" s="224" t="s">
        <v>22</v>
      </c>
      <c r="C100" s="336" t="s">
        <v>403</v>
      </c>
      <c r="D100" s="337"/>
      <c r="E100" s="337"/>
      <c r="F100" s="337"/>
      <c r="G100" s="337"/>
      <c r="H100" s="337"/>
      <c r="I100" s="337"/>
      <c r="J100" s="337"/>
      <c r="K100" s="337"/>
      <c r="L100" s="337"/>
      <c r="M100" s="337"/>
      <c r="N100" s="337"/>
      <c r="O100" s="337"/>
      <c r="P100" s="337"/>
      <c r="Q100" s="337"/>
      <c r="R100" s="337"/>
      <c r="S100" s="337"/>
      <c r="T100" s="338"/>
      <c r="U100" s="218" t="s">
        <v>38</v>
      </c>
      <c r="V100" s="218" t="s">
        <v>38</v>
      </c>
      <c r="W100" s="218" t="s">
        <v>38</v>
      </c>
      <c r="X100" s="194" t="s">
        <v>240</v>
      </c>
      <c r="Y100" s="325"/>
    </row>
    <row r="101" spans="1:25" ht="18" customHeight="1" x14ac:dyDescent="0.7">
      <c r="A101" s="328" t="s">
        <v>76</v>
      </c>
      <c r="B101" s="329"/>
      <c r="C101" s="329"/>
      <c r="D101" s="329"/>
      <c r="E101" s="329"/>
      <c r="F101" s="329"/>
      <c r="G101" s="329"/>
      <c r="H101" s="329"/>
      <c r="I101" s="329"/>
      <c r="J101" s="329"/>
      <c r="K101" s="329"/>
      <c r="L101" s="329"/>
      <c r="M101" s="329"/>
      <c r="N101" s="329"/>
      <c r="O101" s="329"/>
      <c r="P101" s="329"/>
      <c r="Q101" s="329"/>
      <c r="R101" s="329"/>
      <c r="S101" s="329"/>
      <c r="T101" s="329"/>
      <c r="U101" s="329"/>
      <c r="V101" s="329"/>
      <c r="W101" s="329"/>
      <c r="X101" s="329"/>
      <c r="Y101" s="330"/>
    </row>
    <row r="102" spans="1:25" ht="29.25" customHeight="1" x14ac:dyDescent="0.7">
      <c r="A102" s="386" t="s">
        <v>30</v>
      </c>
      <c r="B102" s="293" t="s">
        <v>11</v>
      </c>
      <c r="C102" s="339" t="s">
        <v>404</v>
      </c>
      <c r="D102" s="340"/>
      <c r="E102" s="340"/>
      <c r="F102" s="340"/>
      <c r="G102" s="340"/>
      <c r="H102" s="340"/>
      <c r="I102" s="340"/>
      <c r="J102" s="340"/>
      <c r="K102" s="340"/>
      <c r="L102" s="340"/>
      <c r="M102" s="340"/>
      <c r="N102" s="340"/>
      <c r="O102" s="340"/>
      <c r="P102" s="340"/>
      <c r="Q102" s="340"/>
      <c r="R102" s="340"/>
      <c r="S102" s="340"/>
      <c r="T102" s="341"/>
      <c r="U102" s="284" t="s">
        <v>38</v>
      </c>
      <c r="V102" s="284" t="s">
        <v>38</v>
      </c>
      <c r="W102" s="284" t="s">
        <v>38</v>
      </c>
      <c r="X102" s="290" t="s">
        <v>241</v>
      </c>
      <c r="Y102" s="323" t="s">
        <v>324</v>
      </c>
    </row>
    <row r="103" spans="1:25" ht="30.75" customHeight="1" x14ac:dyDescent="0.7">
      <c r="A103" s="386"/>
      <c r="B103" s="293" t="s">
        <v>8</v>
      </c>
      <c r="C103" s="401" t="s">
        <v>405</v>
      </c>
      <c r="D103" s="402"/>
      <c r="E103" s="402"/>
      <c r="F103" s="402"/>
      <c r="G103" s="402"/>
      <c r="H103" s="402"/>
      <c r="I103" s="402"/>
      <c r="J103" s="402"/>
      <c r="K103" s="402"/>
      <c r="L103" s="402"/>
      <c r="M103" s="402"/>
      <c r="N103" s="402"/>
      <c r="O103" s="402"/>
      <c r="P103" s="402"/>
      <c r="Q103" s="402"/>
      <c r="R103" s="402"/>
      <c r="S103" s="402"/>
      <c r="T103" s="403"/>
      <c r="U103" s="113" t="s">
        <v>38</v>
      </c>
      <c r="V103" s="113" t="s">
        <v>38</v>
      </c>
      <c r="W103" s="113" t="s">
        <v>38</v>
      </c>
      <c r="X103" s="290" t="s">
        <v>242</v>
      </c>
      <c r="Y103" s="324"/>
    </row>
    <row r="104" spans="1:25" ht="24" customHeight="1" x14ac:dyDescent="0.7">
      <c r="A104" s="387"/>
      <c r="B104" s="245" t="s">
        <v>16</v>
      </c>
      <c r="C104" s="336" t="s">
        <v>77</v>
      </c>
      <c r="D104" s="337"/>
      <c r="E104" s="337"/>
      <c r="F104" s="337"/>
      <c r="G104" s="337"/>
      <c r="H104" s="337"/>
      <c r="I104" s="337"/>
      <c r="J104" s="337"/>
      <c r="K104" s="337"/>
      <c r="L104" s="337"/>
      <c r="M104" s="337"/>
      <c r="N104" s="337"/>
      <c r="O104" s="337"/>
      <c r="P104" s="337"/>
      <c r="Q104" s="337"/>
      <c r="R104" s="337"/>
      <c r="S104" s="337"/>
      <c r="T104" s="338"/>
      <c r="U104" s="218" t="s">
        <v>38</v>
      </c>
      <c r="V104" s="218" t="s">
        <v>38</v>
      </c>
      <c r="W104" s="218" t="s">
        <v>38</v>
      </c>
      <c r="X104" s="194" t="s">
        <v>243</v>
      </c>
      <c r="Y104" s="325"/>
    </row>
    <row r="105" spans="1:25" ht="18" customHeight="1" x14ac:dyDescent="0.7">
      <c r="A105" s="328" t="s">
        <v>89</v>
      </c>
      <c r="B105" s="329"/>
      <c r="C105" s="329"/>
      <c r="D105" s="329"/>
      <c r="E105" s="329"/>
      <c r="F105" s="329"/>
      <c r="G105" s="329"/>
      <c r="H105" s="329"/>
      <c r="I105" s="329"/>
      <c r="J105" s="329"/>
      <c r="K105" s="329"/>
      <c r="L105" s="329"/>
      <c r="M105" s="329"/>
      <c r="N105" s="329"/>
      <c r="O105" s="329"/>
      <c r="P105" s="329"/>
      <c r="Q105" s="329"/>
      <c r="R105" s="329"/>
      <c r="S105" s="329"/>
      <c r="T105" s="329"/>
      <c r="U105" s="329"/>
      <c r="V105" s="329"/>
      <c r="W105" s="329"/>
      <c r="X105" s="329"/>
      <c r="Y105" s="330"/>
    </row>
    <row r="106" spans="1:25" ht="33" customHeight="1" x14ac:dyDescent="0.7">
      <c r="A106" s="232"/>
      <c r="B106" s="195" t="s">
        <v>11</v>
      </c>
      <c r="C106" s="339" t="s">
        <v>406</v>
      </c>
      <c r="D106" s="340"/>
      <c r="E106" s="340"/>
      <c r="F106" s="340"/>
      <c r="G106" s="340"/>
      <c r="H106" s="340"/>
      <c r="I106" s="340"/>
      <c r="J106" s="340"/>
      <c r="K106" s="340"/>
      <c r="L106" s="340"/>
      <c r="M106" s="340"/>
      <c r="N106" s="340"/>
      <c r="O106" s="340"/>
      <c r="P106" s="340"/>
      <c r="Q106" s="340"/>
      <c r="R106" s="340"/>
      <c r="S106" s="340"/>
      <c r="T106" s="341"/>
      <c r="U106" s="196" t="s">
        <v>38</v>
      </c>
      <c r="V106" s="196" t="s">
        <v>38</v>
      </c>
      <c r="W106" s="196" t="s">
        <v>38</v>
      </c>
      <c r="X106" s="181" t="s">
        <v>244</v>
      </c>
      <c r="Y106" s="323" t="s">
        <v>324</v>
      </c>
    </row>
    <row r="107" spans="1:25" ht="39.75" customHeight="1" x14ac:dyDescent="0.7">
      <c r="A107" s="232"/>
      <c r="B107" s="205" t="s">
        <v>8</v>
      </c>
      <c r="C107" s="345" t="s">
        <v>407</v>
      </c>
      <c r="D107" s="346"/>
      <c r="E107" s="346"/>
      <c r="F107" s="346"/>
      <c r="G107" s="346"/>
      <c r="H107" s="346"/>
      <c r="I107" s="346"/>
      <c r="J107" s="346"/>
      <c r="K107" s="346"/>
      <c r="L107" s="346"/>
      <c r="M107" s="346"/>
      <c r="N107" s="346"/>
      <c r="O107" s="346"/>
      <c r="P107" s="346"/>
      <c r="Q107" s="346"/>
      <c r="R107" s="346"/>
      <c r="S107" s="346"/>
      <c r="T107" s="347"/>
      <c r="U107" s="113" t="s">
        <v>38</v>
      </c>
      <c r="V107" s="113" t="s">
        <v>38</v>
      </c>
      <c r="W107" s="113" t="s">
        <v>38</v>
      </c>
      <c r="X107" s="190" t="s">
        <v>245</v>
      </c>
      <c r="Y107" s="324"/>
    </row>
    <row r="108" spans="1:25" ht="42.75" customHeight="1" x14ac:dyDescent="0.7">
      <c r="A108" s="233"/>
      <c r="B108" s="197" t="s">
        <v>16</v>
      </c>
      <c r="C108" s="411" t="s">
        <v>452</v>
      </c>
      <c r="D108" s="412"/>
      <c r="E108" s="412"/>
      <c r="F108" s="412"/>
      <c r="G108" s="412"/>
      <c r="H108" s="412"/>
      <c r="I108" s="412"/>
      <c r="J108" s="412"/>
      <c r="K108" s="412"/>
      <c r="L108" s="412"/>
      <c r="M108" s="412"/>
      <c r="N108" s="412"/>
      <c r="O108" s="412"/>
      <c r="P108" s="412"/>
      <c r="Q108" s="412"/>
      <c r="R108" s="412"/>
      <c r="S108" s="412"/>
      <c r="T108" s="413"/>
      <c r="U108" s="198" t="s">
        <v>38</v>
      </c>
      <c r="V108" s="198" t="s">
        <v>38</v>
      </c>
      <c r="W108" s="198" t="s">
        <v>38</v>
      </c>
      <c r="X108" s="199" t="s">
        <v>246</v>
      </c>
      <c r="Y108" s="410"/>
    </row>
    <row r="109" spans="1:25" ht="18" customHeight="1" x14ac:dyDescent="0.7">
      <c r="A109" s="373" t="s">
        <v>90</v>
      </c>
      <c r="B109" s="374"/>
      <c r="C109" s="374"/>
      <c r="D109" s="374"/>
      <c r="E109" s="374"/>
      <c r="F109" s="374"/>
      <c r="G109" s="374"/>
      <c r="H109" s="374"/>
      <c r="I109" s="374"/>
      <c r="J109" s="374"/>
      <c r="K109" s="374"/>
      <c r="L109" s="374"/>
      <c r="M109" s="374"/>
      <c r="N109" s="374"/>
      <c r="O109" s="374"/>
      <c r="P109" s="374"/>
      <c r="Q109" s="374"/>
      <c r="R109" s="374"/>
      <c r="S109" s="374"/>
      <c r="T109" s="374"/>
      <c r="U109" s="374"/>
      <c r="V109" s="374"/>
      <c r="W109" s="374"/>
      <c r="X109" s="374"/>
      <c r="Y109" s="375"/>
    </row>
    <row r="110" spans="1:25" ht="28.5" customHeight="1" x14ac:dyDescent="0.7">
      <c r="A110" s="233"/>
      <c r="B110" s="222"/>
      <c r="C110" s="326" t="s">
        <v>408</v>
      </c>
      <c r="D110" s="326"/>
      <c r="E110" s="326"/>
      <c r="F110" s="326"/>
      <c r="G110" s="326"/>
      <c r="H110" s="326"/>
      <c r="I110" s="326"/>
      <c r="J110" s="326"/>
      <c r="K110" s="326"/>
      <c r="L110" s="326"/>
      <c r="M110" s="326"/>
      <c r="N110" s="326"/>
      <c r="O110" s="326"/>
      <c r="P110" s="326"/>
      <c r="Q110" s="326"/>
      <c r="R110" s="326"/>
      <c r="S110" s="326"/>
      <c r="T110" s="327"/>
      <c r="U110" s="234" t="s">
        <v>38</v>
      </c>
      <c r="V110" s="234" t="s">
        <v>38</v>
      </c>
      <c r="W110" s="234" t="s">
        <v>38</v>
      </c>
      <c r="X110" s="317" t="s">
        <v>247</v>
      </c>
      <c r="Y110" s="323" t="s">
        <v>325</v>
      </c>
    </row>
    <row r="111" spans="1:25" ht="49.5" customHeight="1" x14ac:dyDescent="0.7">
      <c r="A111" s="235"/>
      <c r="B111" s="236"/>
      <c r="C111" s="579" t="s">
        <v>410</v>
      </c>
      <c r="D111" s="579"/>
      <c r="E111" s="579"/>
      <c r="F111" s="579"/>
      <c r="G111" s="579"/>
      <c r="H111" s="579"/>
      <c r="I111" s="579"/>
      <c r="J111" s="579"/>
      <c r="K111" s="579"/>
      <c r="L111" s="579"/>
      <c r="M111" s="579"/>
      <c r="N111" s="579"/>
      <c r="O111" s="579"/>
      <c r="P111" s="579"/>
      <c r="Q111" s="579"/>
      <c r="R111" s="579"/>
      <c r="S111" s="579"/>
      <c r="T111" s="580"/>
      <c r="U111" s="237"/>
      <c r="V111" s="237"/>
      <c r="W111" s="237"/>
      <c r="X111" s="501"/>
      <c r="Y111" s="410"/>
    </row>
    <row r="112" spans="1:25" ht="18" customHeight="1" x14ac:dyDescent="0.7">
      <c r="A112" s="373" t="s">
        <v>91</v>
      </c>
      <c r="B112" s="374"/>
      <c r="C112" s="374"/>
      <c r="D112" s="374"/>
      <c r="E112" s="374"/>
      <c r="F112" s="374"/>
      <c r="G112" s="374"/>
      <c r="H112" s="374"/>
      <c r="I112" s="374"/>
      <c r="J112" s="374"/>
      <c r="K112" s="374"/>
      <c r="L112" s="374"/>
      <c r="M112" s="374"/>
      <c r="N112" s="374"/>
      <c r="O112" s="374"/>
      <c r="P112" s="374"/>
      <c r="Q112" s="374"/>
      <c r="R112" s="374"/>
      <c r="S112" s="374"/>
      <c r="T112" s="374"/>
      <c r="U112" s="374"/>
      <c r="V112" s="374"/>
      <c r="W112" s="374"/>
      <c r="X112" s="374"/>
      <c r="Y112" s="375"/>
    </row>
    <row r="113" spans="1:25" ht="44.25" customHeight="1" x14ac:dyDescent="0.7">
      <c r="A113" s="238" t="s">
        <v>30</v>
      </c>
      <c r="B113" s="224"/>
      <c r="C113" s="350" t="s">
        <v>409</v>
      </c>
      <c r="D113" s="350"/>
      <c r="E113" s="350"/>
      <c r="F113" s="350"/>
      <c r="G113" s="350"/>
      <c r="H113" s="350"/>
      <c r="I113" s="350"/>
      <c r="J113" s="350"/>
      <c r="K113" s="350"/>
      <c r="L113" s="350"/>
      <c r="M113" s="350"/>
      <c r="N113" s="350"/>
      <c r="O113" s="350"/>
      <c r="P113" s="350"/>
      <c r="Q113" s="350"/>
      <c r="R113" s="350"/>
      <c r="S113" s="350"/>
      <c r="T113" s="351"/>
      <c r="U113" s="239" t="s">
        <v>38</v>
      </c>
      <c r="V113" s="239" t="s">
        <v>38</v>
      </c>
      <c r="W113" s="239" t="s">
        <v>38</v>
      </c>
      <c r="X113" s="183" t="s">
        <v>248</v>
      </c>
      <c r="Y113" s="240" t="s">
        <v>326</v>
      </c>
    </row>
    <row r="114" spans="1:25" ht="18" customHeight="1" x14ac:dyDescent="0.7">
      <c r="A114" s="328" t="s">
        <v>92</v>
      </c>
      <c r="B114" s="329"/>
      <c r="C114" s="329"/>
      <c r="D114" s="329"/>
      <c r="E114" s="329"/>
      <c r="F114" s="329"/>
      <c r="G114" s="329"/>
      <c r="H114" s="329"/>
      <c r="I114" s="329"/>
      <c r="J114" s="329"/>
      <c r="K114" s="329"/>
      <c r="L114" s="329"/>
      <c r="M114" s="329"/>
      <c r="N114" s="329"/>
      <c r="O114" s="329"/>
      <c r="P114" s="329"/>
      <c r="Q114" s="329"/>
      <c r="R114" s="329"/>
      <c r="S114" s="329"/>
      <c r="T114" s="329"/>
      <c r="U114" s="329"/>
      <c r="V114" s="329"/>
      <c r="W114" s="329"/>
      <c r="X114" s="329"/>
      <c r="Y114" s="330"/>
    </row>
    <row r="115" spans="1:25" ht="39" customHeight="1" x14ac:dyDescent="0.7">
      <c r="A115" s="233"/>
      <c r="B115" s="200" t="s">
        <v>11</v>
      </c>
      <c r="C115" s="548" t="s">
        <v>411</v>
      </c>
      <c r="D115" s="326"/>
      <c r="E115" s="326"/>
      <c r="F115" s="326"/>
      <c r="G115" s="326"/>
      <c r="H115" s="326"/>
      <c r="I115" s="326"/>
      <c r="J115" s="326"/>
      <c r="K115" s="326"/>
      <c r="L115" s="326"/>
      <c r="M115" s="326"/>
      <c r="N115" s="326"/>
      <c r="O115" s="326"/>
      <c r="P115" s="326"/>
      <c r="Q115" s="326"/>
      <c r="R115" s="326"/>
      <c r="S115" s="326"/>
      <c r="T115" s="327"/>
      <c r="U115" s="201" t="s">
        <v>38</v>
      </c>
      <c r="V115" s="201" t="s">
        <v>38</v>
      </c>
      <c r="W115" s="201" t="s">
        <v>38</v>
      </c>
      <c r="X115" s="317" t="s">
        <v>476</v>
      </c>
      <c r="Y115" s="323" t="s">
        <v>327</v>
      </c>
    </row>
    <row r="116" spans="1:25" ht="30" customHeight="1" x14ac:dyDescent="0.7">
      <c r="A116" s="241"/>
      <c r="B116" s="205" t="s">
        <v>8</v>
      </c>
      <c r="C116" s="345" t="s">
        <v>78</v>
      </c>
      <c r="D116" s="346"/>
      <c r="E116" s="346"/>
      <c r="F116" s="346"/>
      <c r="G116" s="346"/>
      <c r="H116" s="346"/>
      <c r="I116" s="346"/>
      <c r="J116" s="346"/>
      <c r="K116" s="346"/>
      <c r="L116" s="346"/>
      <c r="M116" s="346"/>
      <c r="N116" s="346"/>
      <c r="O116" s="346"/>
      <c r="P116" s="346"/>
      <c r="Q116" s="346"/>
      <c r="R116" s="346"/>
      <c r="S116" s="346"/>
      <c r="T116" s="347"/>
      <c r="U116" s="113" t="s">
        <v>38</v>
      </c>
      <c r="V116" s="113" t="s">
        <v>38</v>
      </c>
      <c r="W116" s="113" t="s">
        <v>38</v>
      </c>
      <c r="X116" s="501"/>
      <c r="Y116" s="410"/>
    </row>
    <row r="117" spans="1:25" ht="18" customHeight="1" x14ac:dyDescent="0.7">
      <c r="A117" s="373" t="s">
        <v>93</v>
      </c>
      <c r="B117" s="374"/>
      <c r="C117" s="374"/>
      <c r="D117" s="374"/>
      <c r="E117" s="374"/>
      <c r="F117" s="374"/>
      <c r="G117" s="374"/>
      <c r="H117" s="374"/>
      <c r="I117" s="374"/>
      <c r="J117" s="374"/>
      <c r="K117" s="374"/>
      <c r="L117" s="374"/>
      <c r="M117" s="374"/>
      <c r="N117" s="374"/>
      <c r="O117" s="374"/>
      <c r="P117" s="374"/>
      <c r="Q117" s="374"/>
      <c r="R117" s="374"/>
      <c r="S117" s="374"/>
      <c r="T117" s="374"/>
      <c r="U117" s="374"/>
      <c r="V117" s="374"/>
      <c r="W117" s="374"/>
      <c r="X117" s="374"/>
      <c r="Y117" s="375"/>
    </row>
    <row r="118" spans="1:25" ht="70.5" customHeight="1" x14ac:dyDescent="0.7">
      <c r="A118" s="206"/>
      <c r="B118" s="224" t="s">
        <v>11</v>
      </c>
      <c r="C118" s="349" t="s">
        <v>412</v>
      </c>
      <c r="D118" s="350"/>
      <c r="E118" s="350"/>
      <c r="F118" s="350"/>
      <c r="G118" s="350"/>
      <c r="H118" s="350"/>
      <c r="I118" s="350"/>
      <c r="J118" s="350"/>
      <c r="K118" s="350"/>
      <c r="L118" s="350"/>
      <c r="M118" s="350"/>
      <c r="N118" s="350"/>
      <c r="O118" s="350"/>
      <c r="P118" s="350"/>
      <c r="Q118" s="350"/>
      <c r="R118" s="350"/>
      <c r="S118" s="350"/>
      <c r="T118" s="351"/>
      <c r="U118" s="239" t="s">
        <v>38</v>
      </c>
      <c r="V118" s="239" t="s">
        <v>38</v>
      </c>
      <c r="W118" s="239" t="s">
        <v>38</v>
      </c>
      <c r="X118" s="183" t="s">
        <v>249</v>
      </c>
      <c r="Y118" s="296" t="s">
        <v>328</v>
      </c>
    </row>
    <row r="119" spans="1:25" ht="18" customHeight="1" x14ac:dyDescent="0.7">
      <c r="A119" s="328" t="s">
        <v>94</v>
      </c>
      <c r="B119" s="329"/>
      <c r="C119" s="329"/>
      <c r="D119" s="329"/>
      <c r="E119" s="329"/>
      <c r="F119" s="329"/>
      <c r="G119" s="329"/>
      <c r="H119" s="329"/>
      <c r="I119" s="329"/>
      <c r="J119" s="329"/>
      <c r="K119" s="329"/>
      <c r="L119" s="329"/>
      <c r="M119" s="329"/>
      <c r="N119" s="329"/>
      <c r="O119" s="329"/>
      <c r="P119" s="329"/>
      <c r="Q119" s="329"/>
      <c r="R119" s="329"/>
      <c r="S119" s="329"/>
      <c r="T119" s="329"/>
      <c r="U119" s="329"/>
      <c r="V119" s="329"/>
      <c r="W119" s="329"/>
      <c r="X119" s="329"/>
      <c r="Y119" s="330"/>
    </row>
    <row r="120" spans="1:25" ht="26.25" customHeight="1" x14ac:dyDescent="0.7">
      <c r="A120" s="386" t="s">
        <v>30</v>
      </c>
      <c r="B120" s="211"/>
      <c r="C120" s="326" t="s">
        <v>413</v>
      </c>
      <c r="D120" s="326"/>
      <c r="E120" s="326"/>
      <c r="F120" s="326"/>
      <c r="G120" s="326"/>
      <c r="H120" s="326"/>
      <c r="I120" s="326"/>
      <c r="J120" s="326"/>
      <c r="K120" s="326"/>
      <c r="L120" s="326"/>
      <c r="M120" s="326"/>
      <c r="N120" s="326"/>
      <c r="O120" s="326"/>
      <c r="P120" s="326"/>
      <c r="Q120" s="326"/>
      <c r="R120" s="326"/>
      <c r="S120" s="326"/>
      <c r="T120" s="327"/>
      <c r="U120" s="319" t="s">
        <v>38</v>
      </c>
      <c r="V120" s="319" t="s">
        <v>38</v>
      </c>
      <c r="W120" s="321" t="s">
        <v>38</v>
      </c>
      <c r="X120" s="317" t="s">
        <v>250</v>
      </c>
      <c r="Y120" s="323" t="s">
        <v>329</v>
      </c>
    </row>
    <row r="121" spans="1:25" ht="96.75" customHeight="1" x14ac:dyDescent="0.7">
      <c r="A121" s="386"/>
      <c r="B121" s="200"/>
      <c r="C121" s="544" t="s">
        <v>79</v>
      </c>
      <c r="D121" s="544"/>
      <c r="E121" s="544"/>
      <c r="F121" s="544"/>
      <c r="G121" s="544"/>
      <c r="H121" s="544"/>
      <c r="I121" s="544"/>
      <c r="J121" s="544"/>
      <c r="K121" s="544"/>
      <c r="L121" s="544"/>
      <c r="M121" s="544"/>
      <c r="N121" s="544"/>
      <c r="O121" s="544"/>
      <c r="P121" s="544"/>
      <c r="Q121" s="544"/>
      <c r="R121" s="544"/>
      <c r="S121" s="544"/>
      <c r="T121" s="545"/>
      <c r="U121" s="320"/>
      <c r="V121" s="320"/>
      <c r="W121" s="322"/>
      <c r="X121" s="318"/>
      <c r="Y121" s="324"/>
    </row>
    <row r="122" spans="1:25" ht="17.25" customHeight="1" x14ac:dyDescent="0.7">
      <c r="A122" s="386"/>
      <c r="B122" s="202"/>
      <c r="C122" s="503" t="s">
        <v>57</v>
      </c>
      <c r="D122" s="503"/>
      <c r="E122" s="503"/>
      <c r="F122" s="503"/>
      <c r="G122" s="503"/>
      <c r="H122" s="503"/>
      <c r="I122" s="503"/>
      <c r="J122" s="503"/>
      <c r="K122" s="503"/>
      <c r="L122" s="503"/>
      <c r="M122" s="503"/>
      <c r="N122" s="503"/>
      <c r="O122" s="503"/>
      <c r="P122" s="503"/>
      <c r="Q122" s="503"/>
      <c r="R122" s="503"/>
      <c r="S122" s="503"/>
      <c r="T122" s="504"/>
      <c r="U122" s="203" t="s">
        <v>38</v>
      </c>
      <c r="V122" s="203" t="s">
        <v>38</v>
      </c>
      <c r="W122" s="203" t="s">
        <v>38</v>
      </c>
      <c r="X122" s="318"/>
      <c r="Y122" s="324"/>
    </row>
    <row r="123" spans="1:25" ht="51" customHeight="1" x14ac:dyDescent="0.7">
      <c r="A123" s="387"/>
      <c r="B123" s="224"/>
      <c r="C123" s="532" t="s">
        <v>414</v>
      </c>
      <c r="D123" s="532"/>
      <c r="E123" s="532"/>
      <c r="F123" s="532"/>
      <c r="G123" s="532"/>
      <c r="H123" s="532"/>
      <c r="I123" s="532"/>
      <c r="J123" s="532"/>
      <c r="K123" s="532"/>
      <c r="L123" s="532"/>
      <c r="M123" s="532"/>
      <c r="N123" s="532"/>
      <c r="O123" s="532"/>
      <c r="P123" s="532"/>
      <c r="Q123" s="532"/>
      <c r="R123" s="532"/>
      <c r="S123" s="532"/>
      <c r="T123" s="533"/>
      <c r="U123" s="239"/>
      <c r="V123" s="239"/>
      <c r="W123" s="239"/>
      <c r="X123" s="183" t="s">
        <v>252</v>
      </c>
      <c r="Y123" s="325"/>
    </row>
    <row r="124" spans="1:25" s="242" customFormat="1" ht="18" customHeight="1" x14ac:dyDescent="0.7">
      <c r="A124" s="328" t="s">
        <v>95</v>
      </c>
      <c r="B124" s="329"/>
      <c r="C124" s="329"/>
      <c r="D124" s="329"/>
      <c r="E124" s="329"/>
      <c r="F124" s="329"/>
      <c r="G124" s="329"/>
      <c r="H124" s="329"/>
      <c r="I124" s="329"/>
      <c r="J124" s="329"/>
      <c r="K124" s="329"/>
      <c r="L124" s="329"/>
      <c r="M124" s="329"/>
      <c r="N124" s="329"/>
      <c r="O124" s="329"/>
      <c r="P124" s="329"/>
      <c r="Q124" s="329"/>
      <c r="R124" s="329"/>
      <c r="S124" s="329"/>
      <c r="T124" s="329"/>
      <c r="U124" s="329"/>
      <c r="V124" s="329"/>
      <c r="W124" s="329"/>
      <c r="X124" s="329"/>
      <c r="Y124" s="330"/>
    </row>
    <row r="125" spans="1:25" s="242" customFormat="1" ht="43.5" customHeight="1" x14ac:dyDescent="0.7">
      <c r="A125" s="386" t="s">
        <v>30</v>
      </c>
      <c r="B125" s="243" t="s">
        <v>11</v>
      </c>
      <c r="C125" s="339" t="s">
        <v>477</v>
      </c>
      <c r="D125" s="340"/>
      <c r="E125" s="340"/>
      <c r="F125" s="340"/>
      <c r="G125" s="340"/>
      <c r="H125" s="340"/>
      <c r="I125" s="340"/>
      <c r="J125" s="340"/>
      <c r="K125" s="340"/>
      <c r="L125" s="340"/>
      <c r="M125" s="340"/>
      <c r="N125" s="340"/>
      <c r="O125" s="340"/>
      <c r="P125" s="340"/>
      <c r="Q125" s="340"/>
      <c r="R125" s="340"/>
      <c r="S125" s="340"/>
      <c r="T125" s="341"/>
      <c r="U125" s="196" t="s">
        <v>38</v>
      </c>
      <c r="V125" s="196" t="s">
        <v>38</v>
      </c>
      <c r="W125" s="196" t="s">
        <v>38</v>
      </c>
      <c r="X125" s="181" t="s">
        <v>253</v>
      </c>
      <c r="Y125" s="323" t="s">
        <v>330</v>
      </c>
    </row>
    <row r="126" spans="1:25" s="242" customFormat="1" ht="36.75" customHeight="1" x14ac:dyDescent="0.7">
      <c r="A126" s="386"/>
      <c r="B126" s="289" t="s">
        <v>8</v>
      </c>
      <c r="C126" s="345" t="s">
        <v>478</v>
      </c>
      <c r="D126" s="346"/>
      <c r="E126" s="346"/>
      <c r="F126" s="346"/>
      <c r="G126" s="346"/>
      <c r="H126" s="346"/>
      <c r="I126" s="346"/>
      <c r="J126" s="346"/>
      <c r="K126" s="346"/>
      <c r="L126" s="346"/>
      <c r="M126" s="346"/>
      <c r="N126" s="346"/>
      <c r="O126" s="346"/>
      <c r="P126" s="346"/>
      <c r="Q126" s="346"/>
      <c r="R126" s="346"/>
      <c r="S126" s="346"/>
      <c r="T126" s="347"/>
      <c r="U126" s="113" t="s">
        <v>38</v>
      </c>
      <c r="V126" s="113" t="s">
        <v>38</v>
      </c>
      <c r="W126" s="113" t="s">
        <v>38</v>
      </c>
      <c r="X126" s="190" t="s">
        <v>254</v>
      </c>
      <c r="Y126" s="388"/>
    </row>
    <row r="127" spans="1:25" s="242" customFormat="1" ht="74.25" customHeight="1" x14ac:dyDescent="0.7">
      <c r="A127" s="386"/>
      <c r="B127" s="205" t="s">
        <v>16</v>
      </c>
      <c r="C127" s="342" t="s">
        <v>479</v>
      </c>
      <c r="D127" s="343"/>
      <c r="E127" s="343"/>
      <c r="F127" s="343"/>
      <c r="G127" s="343"/>
      <c r="H127" s="343"/>
      <c r="I127" s="343"/>
      <c r="J127" s="343"/>
      <c r="K127" s="343"/>
      <c r="L127" s="343"/>
      <c r="M127" s="343"/>
      <c r="N127" s="343"/>
      <c r="O127" s="343"/>
      <c r="P127" s="343"/>
      <c r="Q127" s="343"/>
      <c r="R127" s="343"/>
      <c r="S127" s="343"/>
      <c r="T127" s="344"/>
      <c r="U127" s="284" t="s">
        <v>38</v>
      </c>
      <c r="V127" s="284" t="s">
        <v>38</v>
      </c>
      <c r="W127" s="284" t="s">
        <v>38</v>
      </c>
      <c r="X127" s="190" t="s">
        <v>255</v>
      </c>
      <c r="Y127" s="244" t="s">
        <v>331</v>
      </c>
    </row>
    <row r="128" spans="1:25" s="242" customFormat="1" ht="51.75" customHeight="1" x14ac:dyDescent="0.7">
      <c r="A128" s="386"/>
      <c r="B128" s="441" t="s">
        <v>17</v>
      </c>
      <c r="C128" s="345" t="s">
        <v>415</v>
      </c>
      <c r="D128" s="346"/>
      <c r="E128" s="346"/>
      <c r="F128" s="346"/>
      <c r="G128" s="346"/>
      <c r="H128" s="346"/>
      <c r="I128" s="346"/>
      <c r="J128" s="346"/>
      <c r="K128" s="346"/>
      <c r="L128" s="346"/>
      <c r="M128" s="346"/>
      <c r="N128" s="346"/>
      <c r="O128" s="346"/>
      <c r="P128" s="346"/>
      <c r="Q128" s="346"/>
      <c r="R128" s="346"/>
      <c r="S128" s="346"/>
      <c r="T128" s="347"/>
      <c r="U128" s="113" t="s">
        <v>38</v>
      </c>
      <c r="V128" s="113" t="s">
        <v>38</v>
      </c>
      <c r="W128" s="113" t="s">
        <v>38</v>
      </c>
      <c r="X128" s="190" t="s">
        <v>256</v>
      </c>
      <c r="Y128" s="324" t="s">
        <v>332</v>
      </c>
    </row>
    <row r="129" spans="1:25" s="242" customFormat="1" ht="33.75" customHeight="1" x14ac:dyDescent="0.7">
      <c r="A129" s="387"/>
      <c r="B129" s="440"/>
      <c r="C129" s="336" t="s">
        <v>416</v>
      </c>
      <c r="D129" s="337"/>
      <c r="E129" s="337"/>
      <c r="F129" s="337"/>
      <c r="G129" s="337"/>
      <c r="H129" s="337"/>
      <c r="I129" s="337"/>
      <c r="J129" s="337"/>
      <c r="K129" s="337"/>
      <c r="L129" s="337"/>
      <c r="M129" s="337"/>
      <c r="N129" s="337"/>
      <c r="O129" s="337"/>
      <c r="P129" s="337"/>
      <c r="Q129" s="337"/>
      <c r="R129" s="337"/>
      <c r="S129" s="337"/>
      <c r="T129" s="338"/>
      <c r="U129" s="218" t="s">
        <v>38</v>
      </c>
      <c r="V129" s="218" t="s">
        <v>38</v>
      </c>
      <c r="W129" s="218" t="s">
        <v>38</v>
      </c>
      <c r="X129" s="194" t="s">
        <v>257</v>
      </c>
      <c r="Y129" s="325"/>
    </row>
    <row r="130" spans="1:25" s="242" customFormat="1" ht="18" customHeight="1" x14ac:dyDescent="0.7">
      <c r="A130" s="328" t="s">
        <v>96</v>
      </c>
      <c r="B130" s="329"/>
      <c r="C130" s="329"/>
      <c r="D130" s="329"/>
      <c r="E130" s="329"/>
      <c r="F130" s="329"/>
      <c r="G130" s="329"/>
      <c r="H130" s="329"/>
      <c r="I130" s="329"/>
      <c r="J130" s="329"/>
      <c r="K130" s="329"/>
      <c r="L130" s="329"/>
      <c r="M130" s="329"/>
      <c r="N130" s="329"/>
      <c r="O130" s="329"/>
      <c r="P130" s="329"/>
      <c r="Q130" s="329"/>
      <c r="R130" s="329"/>
      <c r="S130" s="329"/>
      <c r="T130" s="329"/>
      <c r="U130" s="329"/>
      <c r="V130" s="329"/>
      <c r="W130" s="329"/>
      <c r="X130" s="329"/>
      <c r="Y130" s="330"/>
    </row>
    <row r="131" spans="1:25" s="242" customFormat="1" ht="35.25" customHeight="1" x14ac:dyDescent="0.7">
      <c r="A131" s="238" t="s">
        <v>30</v>
      </c>
      <c r="B131" s="224"/>
      <c r="C131" s="349" t="s">
        <v>80</v>
      </c>
      <c r="D131" s="350"/>
      <c r="E131" s="350"/>
      <c r="F131" s="350"/>
      <c r="G131" s="350"/>
      <c r="H131" s="350"/>
      <c r="I131" s="350"/>
      <c r="J131" s="350"/>
      <c r="K131" s="350"/>
      <c r="L131" s="350"/>
      <c r="M131" s="350"/>
      <c r="N131" s="350"/>
      <c r="O131" s="350"/>
      <c r="P131" s="350"/>
      <c r="Q131" s="350"/>
      <c r="R131" s="350"/>
      <c r="S131" s="350"/>
      <c r="T131" s="351"/>
      <c r="U131" s="208" t="s">
        <v>38</v>
      </c>
      <c r="V131" s="208" t="s">
        <v>38</v>
      </c>
      <c r="W131" s="208" t="s">
        <v>38</v>
      </c>
      <c r="X131" s="209" t="s">
        <v>258</v>
      </c>
      <c r="Y131" s="240" t="s">
        <v>333</v>
      </c>
    </row>
    <row r="132" spans="1:25" s="242" customFormat="1" ht="18" customHeight="1" x14ac:dyDescent="0.7">
      <c r="A132" s="328" t="s">
        <v>97</v>
      </c>
      <c r="B132" s="329"/>
      <c r="C132" s="329"/>
      <c r="D132" s="329"/>
      <c r="E132" s="329"/>
      <c r="F132" s="329"/>
      <c r="G132" s="329"/>
      <c r="H132" s="329"/>
      <c r="I132" s="329"/>
      <c r="J132" s="329"/>
      <c r="K132" s="329"/>
      <c r="L132" s="329"/>
      <c r="M132" s="329"/>
      <c r="N132" s="329"/>
      <c r="O132" s="329"/>
      <c r="P132" s="329"/>
      <c r="Q132" s="329"/>
      <c r="R132" s="329"/>
      <c r="S132" s="329"/>
      <c r="T132" s="329"/>
      <c r="U132" s="329"/>
      <c r="V132" s="329"/>
      <c r="W132" s="329"/>
      <c r="X132" s="329"/>
      <c r="Y132" s="330"/>
    </row>
    <row r="133" spans="1:25" s="242" customFormat="1" ht="54.75" customHeight="1" x14ac:dyDescent="0.7">
      <c r="A133" s="414" t="s">
        <v>30</v>
      </c>
      <c r="B133" s="424" t="s">
        <v>11</v>
      </c>
      <c r="C133" s="339" t="s">
        <v>417</v>
      </c>
      <c r="D133" s="340"/>
      <c r="E133" s="340"/>
      <c r="F133" s="340"/>
      <c r="G133" s="340"/>
      <c r="H133" s="340"/>
      <c r="I133" s="340"/>
      <c r="J133" s="340"/>
      <c r="K133" s="340"/>
      <c r="L133" s="340"/>
      <c r="M133" s="340"/>
      <c r="N133" s="340"/>
      <c r="O133" s="340"/>
      <c r="P133" s="340"/>
      <c r="Q133" s="340"/>
      <c r="R133" s="340"/>
      <c r="S133" s="340"/>
      <c r="T133" s="341"/>
      <c r="U133" s="201" t="s">
        <v>38</v>
      </c>
      <c r="V133" s="201" t="s">
        <v>38</v>
      </c>
      <c r="W133" s="201" t="s">
        <v>38</v>
      </c>
      <c r="X133" s="229" t="s">
        <v>259</v>
      </c>
      <c r="Y133" s="324" t="s">
        <v>334</v>
      </c>
    </row>
    <row r="134" spans="1:25" s="242" customFormat="1" ht="72.75" customHeight="1" x14ac:dyDescent="0.7">
      <c r="A134" s="414"/>
      <c r="B134" s="405"/>
      <c r="C134" s="392" t="s">
        <v>480</v>
      </c>
      <c r="D134" s="393"/>
      <c r="E134" s="393"/>
      <c r="F134" s="393"/>
      <c r="G134" s="393"/>
      <c r="H134" s="393"/>
      <c r="I134" s="393"/>
      <c r="J134" s="393"/>
      <c r="K134" s="393"/>
      <c r="L134" s="393"/>
      <c r="M134" s="393"/>
      <c r="N134" s="393"/>
      <c r="O134" s="393"/>
      <c r="P134" s="393"/>
      <c r="Q134" s="393"/>
      <c r="R134" s="393"/>
      <c r="S134" s="393"/>
      <c r="T134" s="394"/>
      <c r="U134" s="348" t="s">
        <v>38</v>
      </c>
      <c r="V134" s="348" t="s">
        <v>38</v>
      </c>
      <c r="W134" s="348" t="s">
        <v>38</v>
      </c>
      <c r="X134" s="331" t="s">
        <v>260</v>
      </c>
      <c r="Y134" s="324"/>
    </row>
    <row r="135" spans="1:25" s="242" customFormat="1" ht="15.75" customHeight="1" x14ac:dyDescent="0.7">
      <c r="A135" s="414"/>
      <c r="B135" s="405"/>
      <c r="C135" s="443" t="s">
        <v>39</v>
      </c>
      <c r="D135" s="444"/>
      <c r="E135" s="444"/>
      <c r="F135" s="444"/>
      <c r="G135" s="444"/>
      <c r="H135" s="444"/>
      <c r="I135" s="444"/>
      <c r="J135" s="444"/>
      <c r="K135" s="444"/>
      <c r="L135" s="444"/>
      <c r="M135" s="444"/>
      <c r="N135" s="444"/>
      <c r="O135" s="444"/>
      <c r="P135" s="444"/>
      <c r="Q135" s="444"/>
      <c r="R135" s="444"/>
      <c r="S135" s="444"/>
      <c r="T135" s="445"/>
      <c r="U135" s="442"/>
      <c r="V135" s="442"/>
      <c r="W135" s="442"/>
      <c r="X135" s="318"/>
      <c r="Y135" s="324"/>
    </row>
    <row r="136" spans="1:25" s="242" customFormat="1" ht="39.75" customHeight="1" x14ac:dyDescent="0.7">
      <c r="A136" s="414"/>
      <c r="B136" s="405"/>
      <c r="C136" s="446" t="s">
        <v>35</v>
      </c>
      <c r="D136" s="447"/>
      <c r="E136" s="447"/>
      <c r="F136" s="447"/>
      <c r="G136" s="447"/>
      <c r="H136" s="447"/>
      <c r="I136" s="447"/>
      <c r="J136" s="447"/>
      <c r="K136" s="447"/>
      <c r="L136" s="447"/>
      <c r="M136" s="447"/>
      <c r="N136" s="447"/>
      <c r="O136" s="447"/>
      <c r="P136" s="447"/>
      <c r="Q136" s="447"/>
      <c r="R136" s="447"/>
      <c r="S136" s="447"/>
      <c r="T136" s="448"/>
      <c r="U136" s="442"/>
      <c r="V136" s="442"/>
      <c r="W136" s="442"/>
      <c r="X136" s="318"/>
      <c r="Y136" s="324"/>
    </row>
    <row r="137" spans="1:25" s="242" customFormat="1" ht="15.75" customHeight="1" x14ac:dyDescent="0.7">
      <c r="A137" s="414"/>
      <c r="B137" s="405"/>
      <c r="C137" s="443" t="s">
        <v>40</v>
      </c>
      <c r="D137" s="444"/>
      <c r="E137" s="444"/>
      <c r="F137" s="444"/>
      <c r="G137" s="444"/>
      <c r="H137" s="444"/>
      <c r="I137" s="444"/>
      <c r="J137" s="444"/>
      <c r="K137" s="444"/>
      <c r="L137" s="444"/>
      <c r="M137" s="444"/>
      <c r="N137" s="444"/>
      <c r="O137" s="444"/>
      <c r="P137" s="444"/>
      <c r="Q137" s="444"/>
      <c r="R137" s="444"/>
      <c r="S137" s="444"/>
      <c r="T137" s="445"/>
      <c r="U137" s="442"/>
      <c r="V137" s="442"/>
      <c r="W137" s="442"/>
      <c r="X137" s="318"/>
      <c r="Y137" s="324"/>
    </row>
    <row r="138" spans="1:25" s="242" customFormat="1" ht="45.75" customHeight="1" x14ac:dyDescent="0.7">
      <c r="A138" s="414"/>
      <c r="B138" s="405"/>
      <c r="C138" s="449" t="s">
        <v>41</v>
      </c>
      <c r="D138" s="450"/>
      <c r="E138" s="450"/>
      <c r="F138" s="450"/>
      <c r="G138" s="450"/>
      <c r="H138" s="450"/>
      <c r="I138" s="450"/>
      <c r="J138" s="450"/>
      <c r="K138" s="450"/>
      <c r="L138" s="450"/>
      <c r="M138" s="450"/>
      <c r="N138" s="450"/>
      <c r="O138" s="450"/>
      <c r="P138" s="450"/>
      <c r="Q138" s="450"/>
      <c r="R138" s="450"/>
      <c r="S138" s="450"/>
      <c r="T138" s="451"/>
      <c r="U138" s="320"/>
      <c r="V138" s="320"/>
      <c r="W138" s="320"/>
      <c r="X138" s="332"/>
      <c r="Y138" s="324"/>
    </row>
    <row r="139" spans="1:25" s="242" customFormat="1" ht="27" customHeight="1" x14ac:dyDescent="0.7">
      <c r="A139" s="414"/>
      <c r="B139" s="405"/>
      <c r="C139" s="345" t="s">
        <v>418</v>
      </c>
      <c r="D139" s="346"/>
      <c r="E139" s="346"/>
      <c r="F139" s="346"/>
      <c r="G139" s="346"/>
      <c r="H139" s="346"/>
      <c r="I139" s="346"/>
      <c r="J139" s="346"/>
      <c r="K139" s="346"/>
      <c r="L139" s="346"/>
      <c r="M139" s="346"/>
      <c r="N139" s="346"/>
      <c r="O139" s="346"/>
      <c r="P139" s="346"/>
      <c r="Q139" s="346"/>
      <c r="R139" s="346"/>
      <c r="S139" s="346"/>
      <c r="T139" s="347"/>
      <c r="U139" s="348" t="s">
        <v>38</v>
      </c>
      <c r="V139" s="348" t="s">
        <v>38</v>
      </c>
      <c r="W139" s="348" t="s">
        <v>38</v>
      </c>
      <c r="X139" s="331" t="s">
        <v>343</v>
      </c>
      <c r="Y139" s="324"/>
    </row>
    <row r="140" spans="1:25" s="242" customFormat="1" ht="36" customHeight="1" x14ac:dyDescent="0.7">
      <c r="A140" s="414"/>
      <c r="B140" s="406"/>
      <c r="C140" s="333" t="s">
        <v>419</v>
      </c>
      <c r="D140" s="334"/>
      <c r="E140" s="334"/>
      <c r="F140" s="334"/>
      <c r="G140" s="334"/>
      <c r="H140" s="334"/>
      <c r="I140" s="334"/>
      <c r="J140" s="334"/>
      <c r="K140" s="334"/>
      <c r="L140" s="334"/>
      <c r="M140" s="334"/>
      <c r="N140" s="334"/>
      <c r="O140" s="334"/>
      <c r="P140" s="334"/>
      <c r="Q140" s="334"/>
      <c r="R140" s="334"/>
      <c r="S140" s="334"/>
      <c r="T140" s="335"/>
      <c r="U140" s="320"/>
      <c r="V140" s="320"/>
      <c r="W140" s="320"/>
      <c r="X140" s="332"/>
      <c r="Y140" s="324"/>
    </row>
    <row r="141" spans="1:25" s="242" customFormat="1" ht="30.75" customHeight="1" x14ac:dyDescent="0.7">
      <c r="A141" s="414"/>
      <c r="B141" s="404" t="s">
        <v>8</v>
      </c>
      <c r="C141" s="401" t="s">
        <v>420</v>
      </c>
      <c r="D141" s="402"/>
      <c r="E141" s="402"/>
      <c r="F141" s="402"/>
      <c r="G141" s="402"/>
      <c r="H141" s="402"/>
      <c r="I141" s="402"/>
      <c r="J141" s="402"/>
      <c r="K141" s="402"/>
      <c r="L141" s="402"/>
      <c r="M141" s="402"/>
      <c r="N141" s="402"/>
      <c r="O141" s="402"/>
      <c r="P141" s="402"/>
      <c r="Q141" s="402"/>
      <c r="R141" s="402"/>
      <c r="S141" s="402"/>
      <c r="T141" s="403"/>
      <c r="U141" s="201" t="s">
        <v>38</v>
      </c>
      <c r="V141" s="201" t="s">
        <v>38</v>
      </c>
      <c r="W141" s="201" t="s">
        <v>38</v>
      </c>
      <c r="X141" s="229" t="s">
        <v>262</v>
      </c>
      <c r="Y141" s="324"/>
    </row>
    <row r="142" spans="1:25" s="242" customFormat="1" ht="46.5" customHeight="1" x14ac:dyDescent="0.7">
      <c r="A142" s="414"/>
      <c r="B142" s="547"/>
      <c r="C142" s="333" t="s">
        <v>481</v>
      </c>
      <c r="D142" s="334"/>
      <c r="E142" s="334"/>
      <c r="F142" s="334"/>
      <c r="G142" s="334"/>
      <c r="H142" s="334"/>
      <c r="I142" s="334"/>
      <c r="J142" s="334"/>
      <c r="K142" s="334"/>
      <c r="L142" s="334"/>
      <c r="M142" s="334"/>
      <c r="N142" s="334"/>
      <c r="O142" s="334"/>
      <c r="P142" s="334"/>
      <c r="Q142" s="334"/>
      <c r="R142" s="334"/>
      <c r="S142" s="334"/>
      <c r="T142" s="335"/>
      <c r="U142" s="113" t="s">
        <v>38</v>
      </c>
      <c r="V142" s="113" t="s">
        <v>38</v>
      </c>
      <c r="W142" s="113" t="s">
        <v>38</v>
      </c>
      <c r="X142" s="204" t="s">
        <v>261</v>
      </c>
      <c r="Y142" s="324"/>
    </row>
    <row r="143" spans="1:25" s="242" customFormat="1" ht="30.75" customHeight="1" x14ac:dyDescent="0.7">
      <c r="A143" s="415"/>
      <c r="B143" s="245" t="s">
        <v>16</v>
      </c>
      <c r="C143" s="336" t="s">
        <v>421</v>
      </c>
      <c r="D143" s="337"/>
      <c r="E143" s="337"/>
      <c r="F143" s="337"/>
      <c r="G143" s="337"/>
      <c r="H143" s="337"/>
      <c r="I143" s="337"/>
      <c r="J143" s="337"/>
      <c r="K143" s="337"/>
      <c r="L143" s="337"/>
      <c r="M143" s="337"/>
      <c r="N143" s="337"/>
      <c r="O143" s="337"/>
      <c r="P143" s="337"/>
      <c r="Q143" s="337"/>
      <c r="R143" s="337"/>
      <c r="S143" s="337"/>
      <c r="T143" s="338"/>
      <c r="U143" s="218" t="s">
        <v>38</v>
      </c>
      <c r="V143" s="218" t="s">
        <v>38</v>
      </c>
      <c r="W143" s="218" t="s">
        <v>38</v>
      </c>
      <c r="X143" s="194" t="s">
        <v>482</v>
      </c>
      <c r="Y143" s="325"/>
    </row>
    <row r="144" spans="1:25" s="242" customFormat="1" ht="18" customHeight="1" x14ac:dyDescent="0.7">
      <c r="A144" s="328" t="s">
        <v>98</v>
      </c>
      <c r="B144" s="329"/>
      <c r="C144" s="329"/>
      <c r="D144" s="329"/>
      <c r="E144" s="329"/>
      <c r="F144" s="329"/>
      <c r="G144" s="329"/>
      <c r="H144" s="329"/>
      <c r="I144" s="329"/>
      <c r="J144" s="329"/>
      <c r="K144" s="329"/>
      <c r="L144" s="329"/>
      <c r="M144" s="329"/>
      <c r="N144" s="329"/>
      <c r="O144" s="329"/>
      <c r="P144" s="329"/>
      <c r="Q144" s="329"/>
      <c r="R144" s="329"/>
      <c r="S144" s="329"/>
      <c r="T144" s="329"/>
      <c r="U144" s="329"/>
      <c r="V144" s="329"/>
      <c r="W144" s="329"/>
      <c r="X144" s="329"/>
      <c r="Y144" s="330"/>
    </row>
    <row r="145" spans="1:25" s="242" customFormat="1" ht="49.5" customHeight="1" x14ac:dyDescent="0.7">
      <c r="A145" s="386" t="s">
        <v>30</v>
      </c>
      <c r="B145" s="424" t="s">
        <v>11</v>
      </c>
      <c r="C145" s="339" t="s">
        <v>422</v>
      </c>
      <c r="D145" s="340"/>
      <c r="E145" s="340"/>
      <c r="F145" s="340"/>
      <c r="G145" s="340"/>
      <c r="H145" s="340"/>
      <c r="I145" s="340"/>
      <c r="J145" s="340"/>
      <c r="K145" s="340"/>
      <c r="L145" s="340"/>
      <c r="M145" s="340"/>
      <c r="N145" s="340"/>
      <c r="O145" s="340"/>
      <c r="P145" s="340"/>
      <c r="Q145" s="340"/>
      <c r="R145" s="340"/>
      <c r="S145" s="340"/>
      <c r="T145" s="341"/>
      <c r="U145" s="201" t="s">
        <v>38</v>
      </c>
      <c r="V145" s="201" t="s">
        <v>38</v>
      </c>
      <c r="W145" s="201" t="s">
        <v>38</v>
      </c>
      <c r="X145" s="317" t="s">
        <v>264</v>
      </c>
      <c r="Y145" s="324" t="s">
        <v>335</v>
      </c>
    </row>
    <row r="146" spans="1:25" ht="42" customHeight="1" x14ac:dyDescent="0.7">
      <c r="A146" s="386"/>
      <c r="B146" s="406"/>
      <c r="C146" s="345" t="s">
        <v>81</v>
      </c>
      <c r="D146" s="346"/>
      <c r="E146" s="346"/>
      <c r="F146" s="346"/>
      <c r="G146" s="346"/>
      <c r="H146" s="346"/>
      <c r="I146" s="346"/>
      <c r="J146" s="346"/>
      <c r="K146" s="346"/>
      <c r="L146" s="346"/>
      <c r="M146" s="346"/>
      <c r="N146" s="346"/>
      <c r="O146" s="346"/>
      <c r="P146" s="346"/>
      <c r="Q146" s="346"/>
      <c r="R146" s="346"/>
      <c r="S146" s="346"/>
      <c r="T146" s="347"/>
      <c r="U146" s="113" t="s">
        <v>38</v>
      </c>
      <c r="V146" s="113" t="s">
        <v>38</v>
      </c>
      <c r="W146" s="113" t="s">
        <v>38</v>
      </c>
      <c r="X146" s="332"/>
      <c r="Y146" s="324"/>
    </row>
    <row r="147" spans="1:25" ht="34.5" customHeight="1" x14ac:dyDescent="0.7">
      <c r="A147" s="386"/>
      <c r="B147" s="246" t="s">
        <v>8</v>
      </c>
      <c r="C147" s="345" t="s">
        <v>423</v>
      </c>
      <c r="D147" s="346"/>
      <c r="E147" s="346"/>
      <c r="F147" s="346"/>
      <c r="G147" s="346"/>
      <c r="H147" s="346"/>
      <c r="I147" s="346"/>
      <c r="J147" s="346"/>
      <c r="K147" s="346"/>
      <c r="L147" s="346"/>
      <c r="M147" s="346"/>
      <c r="N147" s="346"/>
      <c r="O147" s="346"/>
      <c r="P147" s="346"/>
      <c r="Q147" s="346"/>
      <c r="R147" s="346"/>
      <c r="S147" s="346"/>
      <c r="T147" s="347"/>
      <c r="U147" s="113" t="s">
        <v>38</v>
      </c>
      <c r="V147" s="113" t="s">
        <v>38</v>
      </c>
      <c r="W147" s="113" t="s">
        <v>38</v>
      </c>
      <c r="X147" s="190" t="s">
        <v>265</v>
      </c>
      <c r="Y147" s="324"/>
    </row>
    <row r="148" spans="1:25" s="242" customFormat="1" ht="34.5" customHeight="1" x14ac:dyDescent="0.7">
      <c r="A148" s="488"/>
      <c r="B148" s="247" t="s">
        <v>16</v>
      </c>
      <c r="C148" s="421" t="s">
        <v>509</v>
      </c>
      <c r="D148" s="422"/>
      <c r="E148" s="422"/>
      <c r="F148" s="422"/>
      <c r="G148" s="422"/>
      <c r="H148" s="422"/>
      <c r="I148" s="422"/>
      <c r="J148" s="422"/>
      <c r="K148" s="422"/>
      <c r="L148" s="422"/>
      <c r="M148" s="422"/>
      <c r="N148" s="422"/>
      <c r="O148" s="422"/>
      <c r="P148" s="422"/>
      <c r="Q148" s="422"/>
      <c r="R148" s="422"/>
      <c r="S148" s="422"/>
      <c r="T148" s="423"/>
      <c r="U148" s="203" t="s">
        <v>38</v>
      </c>
      <c r="V148" s="203" t="s">
        <v>38</v>
      </c>
      <c r="W148" s="203" t="s">
        <v>38</v>
      </c>
      <c r="X148" s="190" t="s">
        <v>266</v>
      </c>
      <c r="Y148" s="324"/>
    </row>
    <row r="149" spans="1:25" s="242" customFormat="1" ht="18" customHeight="1" x14ac:dyDescent="0.7">
      <c r="A149" s="373" t="s">
        <v>99</v>
      </c>
      <c r="B149" s="374"/>
      <c r="C149" s="374"/>
      <c r="D149" s="374"/>
      <c r="E149" s="374"/>
      <c r="F149" s="374"/>
      <c r="G149" s="374"/>
      <c r="H149" s="374"/>
      <c r="I149" s="374"/>
      <c r="J149" s="374"/>
      <c r="K149" s="374"/>
      <c r="L149" s="374"/>
      <c r="M149" s="374"/>
      <c r="N149" s="374"/>
      <c r="O149" s="374"/>
      <c r="P149" s="374"/>
      <c r="Q149" s="374"/>
      <c r="R149" s="374"/>
      <c r="S149" s="374"/>
      <c r="T149" s="374"/>
      <c r="U149" s="374"/>
      <c r="V149" s="374"/>
      <c r="W149" s="374"/>
      <c r="X149" s="374"/>
      <c r="Y149" s="375"/>
    </row>
    <row r="150" spans="1:25" s="242" customFormat="1" ht="33.950000000000003" customHeight="1" x14ac:dyDescent="0.7">
      <c r="A150" s="386" t="s">
        <v>30</v>
      </c>
      <c r="B150" s="227" t="s">
        <v>11</v>
      </c>
      <c r="C150" s="339" t="s">
        <v>424</v>
      </c>
      <c r="D150" s="340"/>
      <c r="E150" s="340"/>
      <c r="F150" s="340"/>
      <c r="G150" s="340"/>
      <c r="H150" s="340"/>
      <c r="I150" s="340"/>
      <c r="J150" s="340"/>
      <c r="K150" s="340"/>
      <c r="L150" s="340"/>
      <c r="M150" s="340"/>
      <c r="N150" s="340"/>
      <c r="O150" s="340"/>
      <c r="P150" s="340"/>
      <c r="Q150" s="340"/>
      <c r="R150" s="340"/>
      <c r="S150" s="340"/>
      <c r="T150" s="341"/>
      <c r="U150" s="201" t="s">
        <v>38</v>
      </c>
      <c r="V150" s="201" t="s">
        <v>38</v>
      </c>
      <c r="W150" s="201" t="s">
        <v>38</v>
      </c>
      <c r="X150" s="229" t="s">
        <v>263</v>
      </c>
      <c r="Y150" s="324" t="s">
        <v>336</v>
      </c>
    </row>
    <row r="151" spans="1:25" ht="33.950000000000003" customHeight="1" x14ac:dyDescent="0.7">
      <c r="A151" s="386"/>
      <c r="B151" s="405" t="s">
        <v>8</v>
      </c>
      <c r="C151" s="345" t="s">
        <v>425</v>
      </c>
      <c r="D151" s="346"/>
      <c r="E151" s="346"/>
      <c r="F151" s="346"/>
      <c r="G151" s="346"/>
      <c r="H151" s="346"/>
      <c r="I151" s="346"/>
      <c r="J151" s="346"/>
      <c r="K151" s="346"/>
      <c r="L151" s="346"/>
      <c r="M151" s="346"/>
      <c r="N151" s="346"/>
      <c r="O151" s="346"/>
      <c r="P151" s="346"/>
      <c r="Q151" s="346"/>
      <c r="R151" s="346"/>
      <c r="S151" s="346"/>
      <c r="T151" s="347"/>
      <c r="U151" s="113" t="s">
        <v>38</v>
      </c>
      <c r="V151" s="113" t="s">
        <v>38</v>
      </c>
      <c r="W151" s="113" t="s">
        <v>38</v>
      </c>
      <c r="X151" s="331" t="s">
        <v>267</v>
      </c>
      <c r="Y151" s="324"/>
    </row>
    <row r="152" spans="1:25" ht="41.25" customHeight="1" x14ac:dyDescent="0.7">
      <c r="A152" s="386"/>
      <c r="B152" s="405"/>
      <c r="C152" s="345" t="s">
        <v>352</v>
      </c>
      <c r="D152" s="346"/>
      <c r="E152" s="346"/>
      <c r="F152" s="346"/>
      <c r="G152" s="346"/>
      <c r="H152" s="346"/>
      <c r="I152" s="346"/>
      <c r="J152" s="346"/>
      <c r="K152" s="346"/>
      <c r="L152" s="346"/>
      <c r="M152" s="346"/>
      <c r="N152" s="346"/>
      <c r="O152" s="346"/>
      <c r="P152" s="346"/>
      <c r="Q152" s="346"/>
      <c r="R152" s="346"/>
      <c r="S152" s="346"/>
      <c r="T152" s="347"/>
      <c r="U152" s="113" t="s">
        <v>38</v>
      </c>
      <c r="V152" s="113" t="s">
        <v>38</v>
      </c>
      <c r="W152" s="113" t="s">
        <v>38</v>
      </c>
      <c r="X152" s="318"/>
      <c r="Y152" s="324"/>
    </row>
    <row r="153" spans="1:25" ht="30" customHeight="1" x14ac:dyDescent="0.7">
      <c r="A153" s="386"/>
      <c r="B153" s="405"/>
      <c r="C153" s="345" t="s">
        <v>353</v>
      </c>
      <c r="D153" s="346"/>
      <c r="E153" s="346"/>
      <c r="F153" s="346"/>
      <c r="G153" s="346"/>
      <c r="H153" s="346"/>
      <c r="I153" s="346"/>
      <c r="J153" s="346"/>
      <c r="K153" s="346"/>
      <c r="L153" s="346"/>
      <c r="M153" s="346"/>
      <c r="N153" s="346"/>
      <c r="O153" s="346"/>
      <c r="P153" s="346"/>
      <c r="Q153" s="346"/>
      <c r="R153" s="346"/>
      <c r="S153" s="346"/>
      <c r="T153" s="347"/>
      <c r="U153" s="113" t="s">
        <v>38</v>
      </c>
      <c r="V153" s="113" t="s">
        <v>38</v>
      </c>
      <c r="W153" s="113" t="s">
        <v>38</v>
      </c>
      <c r="X153" s="318"/>
      <c r="Y153" s="324"/>
    </row>
    <row r="154" spans="1:25" s="242" customFormat="1" ht="45" customHeight="1" x14ac:dyDescent="0.7">
      <c r="A154" s="387"/>
      <c r="B154" s="440"/>
      <c r="C154" s="437" t="s">
        <v>483</v>
      </c>
      <c r="D154" s="438"/>
      <c r="E154" s="438"/>
      <c r="F154" s="438"/>
      <c r="G154" s="438"/>
      <c r="H154" s="438"/>
      <c r="I154" s="438"/>
      <c r="J154" s="438"/>
      <c r="K154" s="438"/>
      <c r="L154" s="438"/>
      <c r="M154" s="438"/>
      <c r="N154" s="438"/>
      <c r="O154" s="438"/>
      <c r="P154" s="438"/>
      <c r="Q154" s="438"/>
      <c r="R154" s="438"/>
      <c r="S154" s="438"/>
      <c r="T154" s="439"/>
      <c r="U154" s="218" t="s">
        <v>38</v>
      </c>
      <c r="V154" s="218" t="s">
        <v>38</v>
      </c>
      <c r="W154" s="218" t="s">
        <v>38</v>
      </c>
      <c r="X154" s="398"/>
      <c r="Y154" s="325"/>
    </row>
    <row r="155" spans="1:25" s="242" customFormat="1" ht="18" customHeight="1" x14ac:dyDescent="0.7">
      <c r="A155" s="328" t="s">
        <v>100</v>
      </c>
      <c r="B155" s="329"/>
      <c r="C155" s="329"/>
      <c r="D155" s="329"/>
      <c r="E155" s="329"/>
      <c r="F155" s="329"/>
      <c r="G155" s="329"/>
      <c r="H155" s="329"/>
      <c r="I155" s="329"/>
      <c r="J155" s="329"/>
      <c r="K155" s="329"/>
      <c r="L155" s="329"/>
      <c r="M155" s="329"/>
      <c r="N155" s="329"/>
      <c r="O155" s="329"/>
      <c r="P155" s="329"/>
      <c r="Q155" s="329"/>
      <c r="R155" s="329"/>
      <c r="S155" s="329"/>
      <c r="T155" s="329"/>
      <c r="U155" s="329"/>
      <c r="V155" s="329"/>
      <c r="W155" s="329"/>
      <c r="X155" s="329"/>
      <c r="Y155" s="330"/>
    </row>
    <row r="156" spans="1:25" s="242" customFormat="1" ht="34.5" customHeight="1" x14ac:dyDescent="0.7">
      <c r="A156" s="248"/>
      <c r="B156" s="243" t="s">
        <v>11</v>
      </c>
      <c r="C156" s="339" t="s">
        <v>426</v>
      </c>
      <c r="D156" s="340"/>
      <c r="E156" s="340"/>
      <c r="F156" s="340"/>
      <c r="G156" s="340"/>
      <c r="H156" s="340"/>
      <c r="I156" s="340"/>
      <c r="J156" s="340"/>
      <c r="K156" s="340"/>
      <c r="L156" s="340"/>
      <c r="M156" s="340"/>
      <c r="N156" s="340"/>
      <c r="O156" s="340"/>
      <c r="P156" s="340"/>
      <c r="Q156" s="340"/>
      <c r="R156" s="340"/>
      <c r="S156" s="340"/>
      <c r="T156" s="341"/>
      <c r="U156" s="196" t="s">
        <v>38</v>
      </c>
      <c r="V156" s="196" t="s">
        <v>38</v>
      </c>
      <c r="W156" s="116" t="s">
        <v>38</v>
      </c>
      <c r="X156" s="229" t="s">
        <v>268</v>
      </c>
      <c r="Y156" s="323" t="s">
        <v>484</v>
      </c>
    </row>
    <row r="157" spans="1:25" s="242" customFormat="1" ht="34.5" customHeight="1" x14ac:dyDescent="0.7">
      <c r="A157" s="249"/>
      <c r="B157" s="404" t="s">
        <v>19</v>
      </c>
      <c r="C157" s="345" t="s">
        <v>427</v>
      </c>
      <c r="D157" s="346"/>
      <c r="E157" s="346"/>
      <c r="F157" s="346"/>
      <c r="G157" s="346"/>
      <c r="H157" s="346"/>
      <c r="I157" s="346"/>
      <c r="J157" s="346"/>
      <c r="K157" s="346"/>
      <c r="L157" s="346"/>
      <c r="M157" s="346"/>
      <c r="N157" s="346"/>
      <c r="O157" s="346"/>
      <c r="P157" s="346"/>
      <c r="Q157" s="346"/>
      <c r="R157" s="346"/>
      <c r="S157" s="346"/>
      <c r="T157" s="347"/>
      <c r="U157" s="201"/>
      <c r="V157" s="201"/>
      <c r="W157" s="201"/>
      <c r="X157" s="407" t="s">
        <v>345</v>
      </c>
      <c r="Y157" s="324"/>
    </row>
    <row r="158" spans="1:25" s="242" customFormat="1" ht="34.5" customHeight="1" x14ac:dyDescent="0.7">
      <c r="A158" s="249"/>
      <c r="B158" s="405"/>
      <c r="C158" s="401" t="s">
        <v>350</v>
      </c>
      <c r="D158" s="402"/>
      <c r="E158" s="402"/>
      <c r="F158" s="402"/>
      <c r="G158" s="402"/>
      <c r="H158" s="402"/>
      <c r="I158" s="402"/>
      <c r="J158" s="402"/>
      <c r="K158" s="402"/>
      <c r="L158" s="402"/>
      <c r="M158" s="402"/>
      <c r="N158" s="402"/>
      <c r="O158" s="402"/>
      <c r="P158" s="402"/>
      <c r="Q158" s="402"/>
      <c r="R158" s="402"/>
      <c r="S158" s="402"/>
      <c r="T158" s="403"/>
      <c r="U158" s="201" t="s">
        <v>38</v>
      </c>
      <c r="V158" s="201" t="s">
        <v>38</v>
      </c>
      <c r="W158" s="201" t="s">
        <v>38</v>
      </c>
      <c r="X158" s="408"/>
      <c r="Y158" s="324"/>
    </row>
    <row r="159" spans="1:25" s="242" customFormat="1" ht="34.5" customHeight="1" x14ac:dyDescent="0.7">
      <c r="A159" s="249"/>
      <c r="B159" s="406"/>
      <c r="C159" s="401" t="s">
        <v>351</v>
      </c>
      <c r="D159" s="402"/>
      <c r="E159" s="402"/>
      <c r="F159" s="402"/>
      <c r="G159" s="402"/>
      <c r="H159" s="402"/>
      <c r="I159" s="402"/>
      <c r="J159" s="402"/>
      <c r="K159" s="402"/>
      <c r="L159" s="402"/>
      <c r="M159" s="402"/>
      <c r="N159" s="402"/>
      <c r="O159" s="402"/>
      <c r="P159" s="402"/>
      <c r="Q159" s="402"/>
      <c r="R159" s="402"/>
      <c r="S159" s="402"/>
      <c r="T159" s="403"/>
      <c r="U159" s="201" t="s">
        <v>38</v>
      </c>
      <c r="V159" s="201" t="s">
        <v>38</v>
      </c>
      <c r="W159" s="201" t="s">
        <v>38</v>
      </c>
      <c r="X159" s="409"/>
      <c r="Y159" s="324"/>
    </row>
    <row r="160" spans="1:25" s="242" customFormat="1" ht="40.5" customHeight="1" x14ac:dyDescent="0.7">
      <c r="A160" s="249"/>
      <c r="B160" s="231" t="s">
        <v>12</v>
      </c>
      <c r="C160" s="401" t="s">
        <v>428</v>
      </c>
      <c r="D160" s="402"/>
      <c r="E160" s="402"/>
      <c r="F160" s="402"/>
      <c r="G160" s="402"/>
      <c r="H160" s="402"/>
      <c r="I160" s="402"/>
      <c r="J160" s="402"/>
      <c r="K160" s="402"/>
      <c r="L160" s="402"/>
      <c r="M160" s="402"/>
      <c r="N160" s="402"/>
      <c r="O160" s="402"/>
      <c r="P160" s="402"/>
      <c r="Q160" s="402"/>
      <c r="R160" s="402"/>
      <c r="S160" s="402"/>
      <c r="T160" s="403"/>
      <c r="U160" s="201" t="s">
        <v>38</v>
      </c>
      <c r="V160" s="201" t="s">
        <v>38</v>
      </c>
      <c r="W160" s="201" t="s">
        <v>38</v>
      </c>
      <c r="X160" s="229" t="s">
        <v>346</v>
      </c>
      <c r="Y160" s="324"/>
    </row>
    <row r="161" spans="1:25" s="242" customFormat="1" ht="64.5" customHeight="1" x14ac:dyDescent="0.7">
      <c r="A161" s="249"/>
      <c r="B161" s="231" t="s">
        <v>13</v>
      </c>
      <c r="C161" s="401" t="s">
        <v>429</v>
      </c>
      <c r="D161" s="402"/>
      <c r="E161" s="402"/>
      <c r="F161" s="402"/>
      <c r="G161" s="402"/>
      <c r="H161" s="402"/>
      <c r="I161" s="402"/>
      <c r="J161" s="402"/>
      <c r="K161" s="402"/>
      <c r="L161" s="402"/>
      <c r="M161" s="402"/>
      <c r="N161" s="402"/>
      <c r="O161" s="402"/>
      <c r="P161" s="402"/>
      <c r="Q161" s="402"/>
      <c r="R161" s="402"/>
      <c r="S161" s="402"/>
      <c r="T161" s="403"/>
      <c r="U161" s="201" t="s">
        <v>38</v>
      </c>
      <c r="V161" s="201" t="s">
        <v>38</v>
      </c>
      <c r="W161" s="201" t="s">
        <v>38</v>
      </c>
      <c r="X161" s="229" t="s">
        <v>347</v>
      </c>
      <c r="Y161" s="324"/>
    </row>
    <row r="162" spans="1:25" s="242" customFormat="1" ht="40.5" customHeight="1" x14ac:dyDescent="0.7">
      <c r="A162" s="249"/>
      <c r="B162" s="231" t="s">
        <v>21</v>
      </c>
      <c r="C162" s="401" t="s">
        <v>430</v>
      </c>
      <c r="D162" s="402"/>
      <c r="E162" s="402"/>
      <c r="F162" s="402"/>
      <c r="G162" s="402"/>
      <c r="H162" s="402"/>
      <c r="I162" s="402"/>
      <c r="J162" s="402"/>
      <c r="K162" s="402"/>
      <c r="L162" s="402"/>
      <c r="M162" s="402"/>
      <c r="N162" s="402"/>
      <c r="O162" s="402"/>
      <c r="P162" s="402"/>
      <c r="Q162" s="402"/>
      <c r="R162" s="402"/>
      <c r="S162" s="402"/>
      <c r="T162" s="403"/>
      <c r="U162" s="201" t="s">
        <v>38</v>
      </c>
      <c r="V162" s="201" t="s">
        <v>38</v>
      </c>
      <c r="W162" s="201" t="s">
        <v>38</v>
      </c>
      <c r="X162" s="229" t="s">
        <v>348</v>
      </c>
      <c r="Y162" s="324"/>
    </row>
    <row r="163" spans="1:25" s="242" customFormat="1" ht="40.5" customHeight="1" x14ac:dyDescent="0.7">
      <c r="A163" s="249"/>
      <c r="B163" s="231" t="s">
        <v>22</v>
      </c>
      <c r="C163" s="401" t="s">
        <v>431</v>
      </c>
      <c r="D163" s="402"/>
      <c r="E163" s="402"/>
      <c r="F163" s="402"/>
      <c r="G163" s="402"/>
      <c r="H163" s="402"/>
      <c r="I163" s="402"/>
      <c r="J163" s="402"/>
      <c r="K163" s="402"/>
      <c r="L163" s="402"/>
      <c r="M163" s="402"/>
      <c r="N163" s="402"/>
      <c r="O163" s="402"/>
      <c r="P163" s="402"/>
      <c r="Q163" s="402"/>
      <c r="R163" s="402"/>
      <c r="S163" s="402"/>
      <c r="T163" s="403"/>
      <c r="U163" s="201" t="s">
        <v>38</v>
      </c>
      <c r="V163" s="201" t="s">
        <v>38</v>
      </c>
      <c r="W163" s="201" t="s">
        <v>38</v>
      </c>
      <c r="X163" s="229" t="s">
        <v>349</v>
      </c>
      <c r="Y163" s="324"/>
    </row>
    <row r="164" spans="1:25" ht="36.75" customHeight="1" x14ac:dyDescent="0.7">
      <c r="A164" s="249"/>
      <c r="B164" s="231" t="s">
        <v>112</v>
      </c>
      <c r="C164" s="345" t="s">
        <v>432</v>
      </c>
      <c r="D164" s="346"/>
      <c r="E164" s="346"/>
      <c r="F164" s="346"/>
      <c r="G164" s="346"/>
      <c r="H164" s="346"/>
      <c r="I164" s="346"/>
      <c r="J164" s="346"/>
      <c r="K164" s="346"/>
      <c r="L164" s="346"/>
      <c r="M164" s="346"/>
      <c r="N164" s="346"/>
      <c r="O164" s="346"/>
      <c r="P164" s="346"/>
      <c r="Q164" s="346"/>
      <c r="R164" s="346"/>
      <c r="S164" s="346"/>
      <c r="T164" s="347"/>
      <c r="U164" s="113" t="s">
        <v>38</v>
      </c>
      <c r="V164" s="113" t="s">
        <v>38</v>
      </c>
      <c r="W164" s="113" t="s">
        <v>38</v>
      </c>
      <c r="X164" s="190" t="s">
        <v>485</v>
      </c>
      <c r="Y164" s="324"/>
    </row>
    <row r="165" spans="1:25" ht="40.5" customHeight="1" x14ac:dyDescent="0.7">
      <c r="A165" s="250"/>
      <c r="B165" s="251" t="s">
        <v>113</v>
      </c>
      <c r="C165" s="336" t="s">
        <v>433</v>
      </c>
      <c r="D165" s="337"/>
      <c r="E165" s="337"/>
      <c r="F165" s="337"/>
      <c r="G165" s="337"/>
      <c r="H165" s="337"/>
      <c r="I165" s="337"/>
      <c r="J165" s="337"/>
      <c r="K165" s="337"/>
      <c r="L165" s="337"/>
      <c r="M165" s="337"/>
      <c r="N165" s="337"/>
      <c r="O165" s="337"/>
      <c r="P165" s="337"/>
      <c r="Q165" s="337"/>
      <c r="R165" s="337"/>
      <c r="S165" s="337"/>
      <c r="T165" s="338"/>
      <c r="U165" s="218" t="s">
        <v>38</v>
      </c>
      <c r="V165" s="218" t="s">
        <v>38</v>
      </c>
      <c r="W165" s="218" t="s">
        <v>38</v>
      </c>
      <c r="X165" s="194" t="s">
        <v>486</v>
      </c>
      <c r="Y165" s="325"/>
    </row>
    <row r="166" spans="1:25" s="242" customFormat="1" ht="18" customHeight="1" x14ac:dyDescent="0.7">
      <c r="A166" s="328" t="s">
        <v>101</v>
      </c>
      <c r="B166" s="329"/>
      <c r="C166" s="329"/>
      <c r="D166" s="329"/>
      <c r="E166" s="329"/>
      <c r="F166" s="329"/>
      <c r="G166" s="329"/>
      <c r="H166" s="329"/>
      <c r="I166" s="329"/>
      <c r="J166" s="329"/>
      <c r="K166" s="329"/>
      <c r="L166" s="329"/>
      <c r="M166" s="329"/>
      <c r="N166" s="329"/>
      <c r="O166" s="329"/>
      <c r="P166" s="329"/>
      <c r="Q166" s="329"/>
      <c r="R166" s="329"/>
      <c r="S166" s="329"/>
      <c r="T166" s="329"/>
      <c r="U166" s="329"/>
      <c r="V166" s="329"/>
      <c r="W166" s="329"/>
      <c r="X166" s="329"/>
      <c r="Y166" s="330"/>
    </row>
    <row r="167" spans="1:25" s="242" customFormat="1" ht="42" customHeight="1" x14ac:dyDescent="0.7">
      <c r="A167" s="248"/>
      <c r="B167" s="200" t="s">
        <v>11</v>
      </c>
      <c r="C167" s="548" t="s">
        <v>434</v>
      </c>
      <c r="D167" s="326"/>
      <c r="E167" s="326"/>
      <c r="F167" s="326"/>
      <c r="G167" s="326"/>
      <c r="H167" s="326"/>
      <c r="I167" s="326"/>
      <c r="J167" s="326"/>
      <c r="K167" s="326"/>
      <c r="L167" s="326"/>
      <c r="M167" s="326"/>
      <c r="N167" s="326"/>
      <c r="O167" s="326"/>
      <c r="P167" s="326"/>
      <c r="Q167" s="326"/>
      <c r="R167" s="326"/>
      <c r="S167" s="326"/>
      <c r="T167" s="327"/>
      <c r="U167" s="201" t="s">
        <v>38</v>
      </c>
      <c r="V167" s="201" t="s">
        <v>38</v>
      </c>
      <c r="W167" s="201" t="s">
        <v>38</v>
      </c>
      <c r="X167" s="190" t="s">
        <v>269</v>
      </c>
      <c r="Y167" s="324" t="s">
        <v>337</v>
      </c>
    </row>
    <row r="168" spans="1:25" s="242" customFormat="1" ht="44.25" customHeight="1" x14ac:dyDescent="0.7">
      <c r="A168" s="249"/>
      <c r="B168" s="202" t="s">
        <v>8</v>
      </c>
      <c r="C168" s="345" t="s">
        <v>487</v>
      </c>
      <c r="D168" s="346"/>
      <c r="E168" s="346"/>
      <c r="F168" s="346"/>
      <c r="G168" s="346"/>
      <c r="H168" s="346"/>
      <c r="I168" s="346"/>
      <c r="J168" s="346"/>
      <c r="K168" s="346"/>
      <c r="L168" s="346"/>
      <c r="M168" s="346"/>
      <c r="N168" s="346"/>
      <c r="O168" s="346"/>
      <c r="P168" s="346"/>
      <c r="Q168" s="346"/>
      <c r="R168" s="346"/>
      <c r="S168" s="346"/>
      <c r="T168" s="347"/>
      <c r="U168" s="203" t="s">
        <v>38</v>
      </c>
      <c r="V168" s="203" t="s">
        <v>38</v>
      </c>
      <c r="W168" s="203" t="s">
        <v>38</v>
      </c>
      <c r="X168" s="190" t="s">
        <v>270</v>
      </c>
      <c r="Y168" s="324"/>
    </row>
    <row r="169" spans="1:25" s="242" customFormat="1" ht="27" customHeight="1" x14ac:dyDescent="0.7">
      <c r="A169" s="252"/>
      <c r="B169" s="197" t="s">
        <v>16</v>
      </c>
      <c r="C169" s="411" t="s">
        <v>272</v>
      </c>
      <c r="D169" s="412"/>
      <c r="E169" s="412"/>
      <c r="F169" s="412"/>
      <c r="G169" s="412"/>
      <c r="H169" s="412"/>
      <c r="I169" s="412"/>
      <c r="J169" s="412"/>
      <c r="K169" s="412"/>
      <c r="L169" s="412"/>
      <c r="M169" s="412"/>
      <c r="N169" s="412"/>
      <c r="O169" s="412"/>
      <c r="P169" s="412"/>
      <c r="Q169" s="412"/>
      <c r="R169" s="412"/>
      <c r="S169" s="412"/>
      <c r="T169" s="413"/>
      <c r="U169" s="198" t="s">
        <v>38</v>
      </c>
      <c r="V169" s="198" t="s">
        <v>38</v>
      </c>
      <c r="W169" s="198" t="s">
        <v>38</v>
      </c>
      <c r="X169" s="199" t="s">
        <v>271</v>
      </c>
      <c r="Y169" s="410"/>
    </row>
    <row r="170" spans="1:25" ht="18" customHeight="1" x14ac:dyDescent="0.7">
      <c r="A170" s="373" t="s">
        <v>102</v>
      </c>
      <c r="B170" s="374"/>
      <c r="C170" s="374"/>
      <c r="D170" s="374"/>
      <c r="E170" s="374"/>
      <c r="F170" s="374"/>
      <c r="G170" s="374"/>
      <c r="H170" s="374"/>
      <c r="I170" s="374"/>
      <c r="J170" s="374"/>
      <c r="K170" s="374"/>
      <c r="L170" s="374"/>
      <c r="M170" s="374"/>
      <c r="N170" s="374"/>
      <c r="O170" s="374"/>
      <c r="P170" s="374"/>
      <c r="Q170" s="374"/>
      <c r="R170" s="374"/>
      <c r="S170" s="374"/>
      <c r="T170" s="374"/>
      <c r="U170" s="374"/>
      <c r="V170" s="374"/>
      <c r="W170" s="374"/>
      <c r="X170" s="374"/>
      <c r="Y170" s="375"/>
    </row>
    <row r="171" spans="1:25" ht="51.75" customHeight="1" x14ac:dyDescent="0.7">
      <c r="A171" s="414" t="s">
        <v>30</v>
      </c>
      <c r="B171" s="200" t="s">
        <v>11</v>
      </c>
      <c r="C171" s="339" t="s">
        <v>488</v>
      </c>
      <c r="D171" s="340"/>
      <c r="E171" s="340"/>
      <c r="F171" s="340"/>
      <c r="G171" s="340"/>
      <c r="H171" s="340"/>
      <c r="I171" s="340"/>
      <c r="J171" s="340"/>
      <c r="K171" s="340"/>
      <c r="L171" s="340"/>
      <c r="M171" s="340"/>
      <c r="N171" s="340"/>
      <c r="O171" s="340"/>
      <c r="P171" s="340"/>
      <c r="Q171" s="340"/>
      <c r="R171" s="340"/>
      <c r="S171" s="340"/>
      <c r="T171" s="341"/>
      <c r="U171" s="201" t="s">
        <v>38</v>
      </c>
      <c r="V171" s="201" t="s">
        <v>38</v>
      </c>
      <c r="W171" s="201" t="s">
        <v>38</v>
      </c>
      <c r="X171" s="190" t="s">
        <v>273</v>
      </c>
      <c r="Y171" s="324" t="s">
        <v>489</v>
      </c>
    </row>
    <row r="172" spans="1:25" ht="45" customHeight="1" x14ac:dyDescent="0.7">
      <c r="A172" s="414"/>
      <c r="B172" s="205" t="s">
        <v>8</v>
      </c>
      <c r="C172" s="345" t="s">
        <v>435</v>
      </c>
      <c r="D172" s="346"/>
      <c r="E172" s="346"/>
      <c r="F172" s="346"/>
      <c r="G172" s="346"/>
      <c r="H172" s="346"/>
      <c r="I172" s="346"/>
      <c r="J172" s="346"/>
      <c r="K172" s="346"/>
      <c r="L172" s="346"/>
      <c r="M172" s="346"/>
      <c r="N172" s="346"/>
      <c r="O172" s="346"/>
      <c r="P172" s="346"/>
      <c r="Q172" s="346"/>
      <c r="R172" s="346"/>
      <c r="S172" s="346"/>
      <c r="T172" s="347"/>
      <c r="U172" s="113" t="s">
        <v>38</v>
      </c>
      <c r="V172" s="113" t="s">
        <v>38</v>
      </c>
      <c r="W172" s="113" t="s">
        <v>38</v>
      </c>
      <c r="X172" s="190" t="s">
        <v>274</v>
      </c>
      <c r="Y172" s="324"/>
    </row>
    <row r="173" spans="1:25" ht="37.5" customHeight="1" x14ac:dyDescent="0.7">
      <c r="A173" s="414"/>
      <c r="B173" s="404" t="s">
        <v>16</v>
      </c>
      <c r="C173" s="345" t="s">
        <v>436</v>
      </c>
      <c r="D173" s="346"/>
      <c r="E173" s="346"/>
      <c r="F173" s="346"/>
      <c r="G173" s="346"/>
      <c r="H173" s="346"/>
      <c r="I173" s="346"/>
      <c r="J173" s="346"/>
      <c r="K173" s="346"/>
      <c r="L173" s="346"/>
      <c r="M173" s="346"/>
      <c r="N173" s="346"/>
      <c r="O173" s="346"/>
      <c r="P173" s="346"/>
      <c r="Q173" s="346"/>
      <c r="R173" s="346"/>
      <c r="S173" s="346"/>
      <c r="T173" s="347"/>
      <c r="U173" s="113" t="s">
        <v>38</v>
      </c>
      <c r="V173" s="113" t="s">
        <v>38</v>
      </c>
      <c r="W173" s="113" t="s">
        <v>38</v>
      </c>
      <c r="X173" s="331" t="s">
        <v>275</v>
      </c>
      <c r="Y173" s="324"/>
    </row>
    <row r="174" spans="1:25" ht="18.75" customHeight="1" x14ac:dyDescent="0.7">
      <c r="A174" s="414"/>
      <c r="B174" s="583"/>
      <c r="C174" s="333" t="s">
        <v>42</v>
      </c>
      <c r="D174" s="334"/>
      <c r="E174" s="334"/>
      <c r="F174" s="334"/>
      <c r="G174" s="334"/>
      <c r="H174" s="334"/>
      <c r="I174" s="334"/>
      <c r="J174" s="334"/>
      <c r="K174" s="334"/>
      <c r="L174" s="334"/>
      <c r="M174" s="334"/>
      <c r="N174" s="334"/>
      <c r="O174" s="334"/>
      <c r="P174" s="334"/>
      <c r="Q174" s="334"/>
      <c r="R174" s="334"/>
      <c r="S174" s="334"/>
      <c r="T174" s="335"/>
      <c r="U174" s="113" t="s">
        <v>38</v>
      </c>
      <c r="V174" s="113" t="s">
        <v>38</v>
      </c>
      <c r="W174" s="113" t="s">
        <v>38</v>
      </c>
      <c r="X174" s="318"/>
      <c r="Y174" s="324"/>
    </row>
    <row r="175" spans="1:25" ht="18" customHeight="1" x14ac:dyDescent="0.7">
      <c r="A175" s="546"/>
      <c r="B175" s="584"/>
      <c r="C175" s="481" t="s">
        <v>354</v>
      </c>
      <c r="D175" s="482"/>
      <c r="E175" s="482"/>
      <c r="F175" s="482"/>
      <c r="G175" s="482"/>
      <c r="H175" s="482"/>
      <c r="I175" s="482"/>
      <c r="J175" s="482"/>
      <c r="K175" s="482"/>
      <c r="L175" s="482"/>
      <c r="M175" s="482"/>
      <c r="N175" s="482"/>
      <c r="O175" s="482"/>
      <c r="P175" s="482"/>
      <c r="Q175" s="482"/>
      <c r="R175" s="482"/>
      <c r="S175" s="482"/>
      <c r="T175" s="483"/>
      <c r="U175" s="198" t="s">
        <v>38</v>
      </c>
      <c r="V175" s="198" t="s">
        <v>38</v>
      </c>
      <c r="W175" s="198" t="s">
        <v>38</v>
      </c>
      <c r="X175" s="501"/>
      <c r="Y175" s="410"/>
    </row>
    <row r="176" spans="1:25" ht="18" customHeight="1" x14ac:dyDescent="0.7">
      <c r="A176" s="373" t="s">
        <v>103</v>
      </c>
      <c r="B176" s="374"/>
      <c r="C176" s="374"/>
      <c r="D176" s="374"/>
      <c r="E176" s="374"/>
      <c r="F176" s="374"/>
      <c r="G176" s="374"/>
      <c r="H176" s="374"/>
      <c r="I176" s="374"/>
      <c r="J176" s="374"/>
      <c r="K176" s="374"/>
      <c r="L176" s="374"/>
      <c r="M176" s="374"/>
      <c r="N176" s="374"/>
      <c r="O176" s="374"/>
      <c r="P176" s="374"/>
      <c r="Q176" s="374"/>
      <c r="R176" s="374"/>
      <c r="S176" s="374"/>
      <c r="T176" s="374"/>
      <c r="U176" s="374"/>
      <c r="V176" s="374"/>
      <c r="W176" s="374"/>
      <c r="X176" s="374"/>
      <c r="Y176" s="375"/>
    </row>
    <row r="177" spans="1:25" ht="48.75" customHeight="1" x14ac:dyDescent="0.7">
      <c r="A177" s="253" t="s">
        <v>30</v>
      </c>
      <c r="B177" s="224"/>
      <c r="C177" s="350" t="s">
        <v>437</v>
      </c>
      <c r="D177" s="350"/>
      <c r="E177" s="350"/>
      <c r="F177" s="350"/>
      <c r="G177" s="350"/>
      <c r="H177" s="350"/>
      <c r="I177" s="350"/>
      <c r="J177" s="350"/>
      <c r="K177" s="350"/>
      <c r="L177" s="350"/>
      <c r="M177" s="350"/>
      <c r="N177" s="350"/>
      <c r="O177" s="350"/>
      <c r="P177" s="350"/>
      <c r="Q177" s="350"/>
      <c r="R177" s="350"/>
      <c r="S177" s="350"/>
      <c r="T177" s="351"/>
      <c r="U177" s="239" t="s">
        <v>38</v>
      </c>
      <c r="V177" s="239" t="s">
        <v>38</v>
      </c>
      <c r="W177" s="239" t="s">
        <v>38</v>
      </c>
      <c r="X177" s="183" t="s">
        <v>276</v>
      </c>
      <c r="Y177" s="254" t="s">
        <v>490</v>
      </c>
    </row>
    <row r="178" spans="1:25" ht="18" customHeight="1" x14ac:dyDescent="0.7">
      <c r="A178" s="328" t="s">
        <v>104</v>
      </c>
      <c r="B178" s="329"/>
      <c r="C178" s="329"/>
      <c r="D178" s="329"/>
      <c r="E178" s="329"/>
      <c r="F178" s="329"/>
      <c r="G178" s="329"/>
      <c r="H178" s="329"/>
      <c r="I178" s="329"/>
      <c r="J178" s="329"/>
      <c r="K178" s="329"/>
      <c r="L178" s="329"/>
      <c r="M178" s="329"/>
      <c r="N178" s="329"/>
      <c r="O178" s="329"/>
      <c r="P178" s="329"/>
      <c r="Q178" s="329"/>
      <c r="R178" s="329"/>
      <c r="S178" s="329"/>
      <c r="T178" s="329"/>
      <c r="U178" s="329"/>
      <c r="V178" s="329"/>
      <c r="W178" s="329"/>
      <c r="X178" s="329"/>
      <c r="Y178" s="330"/>
    </row>
    <row r="179" spans="1:25" ht="42.75" customHeight="1" x14ac:dyDescent="0.7">
      <c r="A179" s="486" t="s">
        <v>30</v>
      </c>
      <c r="B179" s="195" t="s">
        <v>11</v>
      </c>
      <c r="C179" s="340" t="s">
        <v>438</v>
      </c>
      <c r="D179" s="340"/>
      <c r="E179" s="340"/>
      <c r="F179" s="340"/>
      <c r="G179" s="340"/>
      <c r="H179" s="340"/>
      <c r="I179" s="340"/>
      <c r="J179" s="340"/>
      <c r="K179" s="340"/>
      <c r="L179" s="340"/>
      <c r="M179" s="340"/>
      <c r="N179" s="340"/>
      <c r="O179" s="340"/>
      <c r="P179" s="340"/>
      <c r="Q179" s="340"/>
      <c r="R179" s="340"/>
      <c r="S179" s="340"/>
      <c r="T179" s="341"/>
      <c r="U179" s="116" t="s">
        <v>38</v>
      </c>
      <c r="V179" s="116" t="s">
        <v>38</v>
      </c>
      <c r="W179" s="116" t="s">
        <v>38</v>
      </c>
      <c r="X179" s="181" t="s">
        <v>277</v>
      </c>
      <c r="Y179" s="452"/>
    </row>
    <row r="180" spans="1:25" ht="30" customHeight="1" x14ac:dyDescent="0.7">
      <c r="A180" s="487"/>
      <c r="B180" s="197" t="s">
        <v>8</v>
      </c>
      <c r="C180" s="412" t="s">
        <v>439</v>
      </c>
      <c r="D180" s="412"/>
      <c r="E180" s="412"/>
      <c r="F180" s="412"/>
      <c r="G180" s="412"/>
      <c r="H180" s="412"/>
      <c r="I180" s="412"/>
      <c r="J180" s="412"/>
      <c r="K180" s="412"/>
      <c r="L180" s="412"/>
      <c r="M180" s="412"/>
      <c r="N180" s="412"/>
      <c r="O180" s="412"/>
      <c r="P180" s="412"/>
      <c r="Q180" s="412"/>
      <c r="R180" s="412"/>
      <c r="S180" s="412"/>
      <c r="T180" s="413"/>
      <c r="U180" s="136" t="s">
        <v>38</v>
      </c>
      <c r="V180" s="136" t="s">
        <v>38</v>
      </c>
      <c r="W180" s="136" t="s">
        <v>38</v>
      </c>
      <c r="X180" s="199" t="s">
        <v>278</v>
      </c>
      <c r="Y180" s="453"/>
    </row>
    <row r="181" spans="1:25" ht="18" customHeight="1" x14ac:dyDescent="0.7">
      <c r="A181" s="373" t="s">
        <v>105</v>
      </c>
      <c r="B181" s="374"/>
      <c r="C181" s="374"/>
      <c r="D181" s="374"/>
      <c r="E181" s="374"/>
      <c r="F181" s="374"/>
      <c r="G181" s="374"/>
      <c r="H181" s="374"/>
      <c r="I181" s="374"/>
      <c r="J181" s="374"/>
      <c r="K181" s="374"/>
      <c r="L181" s="374"/>
      <c r="M181" s="374"/>
      <c r="N181" s="374"/>
      <c r="O181" s="374"/>
      <c r="P181" s="374"/>
      <c r="Q181" s="374"/>
      <c r="R181" s="374"/>
      <c r="S181" s="374"/>
      <c r="T181" s="374"/>
      <c r="U181" s="374"/>
      <c r="V181" s="374"/>
      <c r="W181" s="374"/>
      <c r="X181" s="374"/>
      <c r="Y181" s="375"/>
    </row>
    <row r="182" spans="1:25" ht="37.5" customHeight="1" x14ac:dyDescent="0.7">
      <c r="A182" s="472" t="s">
        <v>30</v>
      </c>
      <c r="B182" s="474" t="s">
        <v>11</v>
      </c>
      <c r="C182" s="339" t="s">
        <v>440</v>
      </c>
      <c r="D182" s="340"/>
      <c r="E182" s="340"/>
      <c r="F182" s="340"/>
      <c r="G182" s="340"/>
      <c r="H182" s="340"/>
      <c r="I182" s="340"/>
      <c r="J182" s="340"/>
      <c r="K182" s="340"/>
      <c r="L182" s="340"/>
      <c r="M182" s="340"/>
      <c r="N182" s="340"/>
      <c r="O182" s="340"/>
      <c r="P182" s="340"/>
      <c r="Q182" s="340"/>
      <c r="R182" s="340"/>
      <c r="S182" s="340"/>
      <c r="T182" s="341"/>
      <c r="U182" s="201" t="s">
        <v>38</v>
      </c>
      <c r="V182" s="201" t="s">
        <v>38</v>
      </c>
      <c r="W182" s="201" t="s">
        <v>38</v>
      </c>
      <c r="X182" s="454" t="s">
        <v>279</v>
      </c>
      <c r="Y182" s="324" t="s">
        <v>491</v>
      </c>
    </row>
    <row r="183" spans="1:25" ht="47.25" customHeight="1" x14ac:dyDescent="0.7">
      <c r="A183" s="472"/>
      <c r="B183" s="475"/>
      <c r="C183" s="345" t="s">
        <v>492</v>
      </c>
      <c r="D183" s="346"/>
      <c r="E183" s="346"/>
      <c r="F183" s="346"/>
      <c r="G183" s="346"/>
      <c r="H183" s="346"/>
      <c r="I183" s="346"/>
      <c r="J183" s="346"/>
      <c r="K183" s="346"/>
      <c r="L183" s="346"/>
      <c r="M183" s="346"/>
      <c r="N183" s="346"/>
      <c r="O183" s="346"/>
      <c r="P183" s="346"/>
      <c r="Q183" s="346"/>
      <c r="R183" s="346"/>
      <c r="S183" s="346"/>
      <c r="T183" s="347"/>
      <c r="U183" s="201" t="s">
        <v>38</v>
      </c>
      <c r="V183" s="201" t="s">
        <v>38</v>
      </c>
      <c r="W183" s="201" t="s">
        <v>38</v>
      </c>
      <c r="X183" s="409"/>
      <c r="Y183" s="324"/>
    </row>
    <row r="184" spans="1:25" ht="26.25" customHeight="1" x14ac:dyDescent="0.7">
      <c r="A184" s="472"/>
      <c r="B184" s="255" t="s">
        <v>8</v>
      </c>
      <c r="C184" s="345" t="s">
        <v>493</v>
      </c>
      <c r="D184" s="346"/>
      <c r="E184" s="346"/>
      <c r="F184" s="346"/>
      <c r="G184" s="346"/>
      <c r="H184" s="346"/>
      <c r="I184" s="346"/>
      <c r="J184" s="346"/>
      <c r="K184" s="346"/>
      <c r="L184" s="346"/>
      <c r="M184" s="346"/>
      <c r="N184" s="346"/>
      <c r="O184" s="346"/>
      <c r="P184" s="346"/>
      <c r="Q184" s="346"/>
      <c r="R184" s="346"/>
      <c r="S184" s="346"/>
      <c r="T184" s="347"/>
      <c r="U184" s="113" t="s">
        <v>38</v>
      </c>
      <c r="V184" s="113" t="s">
        <v>38</v>
      </c>
      <c r="W184" s="113" t="s">
        <v>38</v>
      </c>
      <c r="X184" s="190" t="s">
        <v>280</v>
      </c>
      <c r="Y184" s="324"/>
    </row>
    <row r="185" spans="1:25" ht="37.5" customHeight="1" x14ac:dyDescent="0.7">
      <c r="A185" s="472"/>
      <c r="B185" s="255" t="s">
        <v>16</v>
      </c>
      <c r="C185" s="345" t="s">
        <v>441</v>
      </c>
      <c r="D185" s="346"/>
      <c r="E185" s="346"/>
      <c r="F185" s="346"/>
      <c r="G185" s="346"/>
      <c r="H185" s="346"/>
      <c r="I185" s="346"/>
      <c r="J185" s="346"/>
      <c r="K185" s="346"/>
      <c r="L185" s="346"/>
      <c r="M185" s="346"/>
      <c r="N185" s="346"/>
      <c r="O185" s="346"/>
      <c r="P185" s="346"/>
      <c r="Q185" s="346"/>
      <c r="R185" s="346"/>
      <c r="S185" s="346"/>
      <c r="T185" s="347"/>
      <c r="U185" s="113" t="s">
        <v>38</v>
      </c>
      <c r="V185" s="113" t="s">
        <v>38</v>
      </c>
      <c r="W185" s="113" t="s">
        <v>38</v>
      </c>
      <c r="X185" s="190" t="s">
        <v>285</v>
      </c>
      <c r="Y185" s="324"/>
    </row>
    <row r="186" spans="1:25" ht="56.25" customHeight="1" x14ac:dyDescent="0.7">
      <c r="A186" s="472"/>
      <c r="B186" s="255" t="s">
        <v>17</v>
      </c>
      <c r="C186" s="345" t="s">
        <v>494</v>
      </c>
      <c r="D186" s="346"/>
      <c r="E186" s="346"/>
      <c r="F186" s="346"/>
      <c r="G186" s="346"/>
      <c r="H186" s="346"/>
      <c r="I186" s="346"/>
      <c r="J186" s="346"/>
      <c r="K186" s="346"/>
      <c r="L186" s="346"/>
      <c r="M186" s="346"/>
      <c r="N186" s="346"/>
      <c r="O186" s="346"/>
      <c r="P186" s="346"/>
      <c r="Q186" s="346"/>
      <c r="R186" s="346"/>
      <c r="S186" s="346"/>
      <c r="T186" s="347"/>
      <c r="U186" s="113" t="s">
        <v>38</v>
      </c>
      <c r="V186" s="113" t="s">
        <v>38</v>
      </c>
      <c r="W186" s="113" t="s">
        <v>38</v>
      </c>
      <c r="X186" s="190" t="s">
        <v>281</v>
      </c>
      <c r="Y186" s="324"/>
    </row>
    <row r="187" spans="1:25" ht="27" customHeight="1" x14ac:dyDescent="0.7">
      <c r="A187" s="472"/>
      <c r="B187" s="256" t="s">
        <v>9</v>
      </c>
      <c r="C187" s="345" t="s">
        <v>495</v>
      </c>
      <c r="D187" s="346"/>
      <c r="E187" s="346"/>
      <c r="F187" s="346"/>
      <c r="G187" s="346"/>
      <c r="H187" s="346"/>
      <c r="I187" s="346"/>
      <c r="J187" s="346"/>
      <c r="K187" s="346"/>
      <c r="L187" s="346"/>
      <c r="M187" s="346"/>
      <c r="N187" s="346"/>
      <c r="O187" s="346"/>
      <c r="P187" s="346"/>
      <c r="Q187" s="346"/>
      <c r="R187" s="346"/>
      <c r="S187" s="346"/>
      <c r="T187" s="347"/>
      <c r="U187" s="113" t="s">
        <v>38</v>
      </c>
      <c r="V187" s="113" t="s">
        <v>38</v>
      </c>
      <c r="W187" s="113" t="s">
        <v>38</v>
      </c>
      <c r="X187" s="190" t="s">
        <v>282</v>
      </c>
      <c r="Y187" s="324"/>
    </row>
    <row r="188" spans="1:25" ht="47.25" customHeight="1" x14ac:dyDescent="0.7">
      <c r="A188" s="472"/>
      <c r="B188" s="256" t="s">
        <v>10</v>
      </c>
      <c r="C188" s="345" t="s">
        <v>496</v>
      </c>
      <c r="D188" s="346"/>
      <c r="E188" s="346"/>
      <c r="F188" s="346"/>
      <c r="G188" s="346"/>
      <c r="H188" s="346"/>
      <c r="I188" s="346"/>
      <c r="J188" s="346"/>
      <c r="K188" s="346"/>
      <c r="L188" s="346"/>
      <c r="M188" s="346"/>
      <c r="N188" s="346"/>
      <c r="O188" s="346"/>
      <c r="P188" s="346"/>
      <c r="Q188" s="346"/>
      <c r="R188" s="346"/>
      <c r="S188" s="346"/>
      <c r="T188" s="347"/>
      <c r="U188" s="113" t="s">
        <v>38</v>
      </c>
      <c r="V188" s="113" t="s">
        <v>38</v>
      </c>
      <c r="W188" s="113" t="s">
        <v>38</v>
      </c>
      <c r="X188" s="190" t="s">
        <v>283</v>
      </c>
      <c r="Y188" s="324"/>
    </row>
    <row r="189" spans="1:25" ht="27.75" customHeight="1" x14ac:dyDescent="0.7">
      <c r="A189" s="473"/>
      <c r="B189" s="257" t="s">
        <v>20</v>
      </c>
      <c r="C189" s="336" t="s">
        <v>497</v>
      </c>
      <c r="D189" s="337"/>
      <c r="E189" s="337"/>
      <c r="F189" s="337"/>
      <c r="G189" s="337"/>
      <c r="H189" s="337"/>
      <c r="I189" s="337"/>
      <c r="J189" s="337"/>
      <c r="K189" s="337"/>
      <c r="L189" s="337"/>
      <c r="M189" s="337"/>
      <c r="N189" s="337"/>
      <c r="O189" s="337"/>
      <c r="P189" s="337"/>
      <c r="Q189" s="337"/>
      <c r="R189" s="337"/>
      <c r="S189" s="337"/>
      <c r="T189" s="338"/>
      <c r="U189" s="218" t="s">
        <v>38</v>
      </c>
      <c r="V189" s="218" t="s">
        <v>38</v>
      </c>
      <c r="W189" s="218" t="s">
        <v>38</v>
      </c>
      <c r="X189" s="194" t="s">
        <v>284</v>
      </c>
      <c r="Y189" s="325"/>
    </row>
    <row r="190" spans="1:25" ht="18" customHeight="1" x14ac:dyDescent="0.7">
      <c r="A190" s="328" t="s">
        <v>106</v>
      </c>
      <c r="B190" s="329"/>
      <c r="C190" s="329"/>
      <c r="D190" s="329"/>
      <c r="E190" s="329"/>
      <c r="F190" s="329"/>
      <c r="G190" s="329"/>
      <c r="H190" s="329"/>
      <c r="I190" s="329"/>
      <c r="J190" s="329"/>
      <c r="K190" s="329"/>
      <c r="L190" s="329"/>
      <c r="M190" s="329"/>
      <c r="N190" s="329"/>
      <c r="O190" s="329"/>
      <c r="P190" s="329"/>
      <c r="Q190" s="329"/>
      <c r="R190" s="329"/>
      <c r="S190" s="329"/>
      <c r="T190" s="329"/>
      <c r="U190" s="329"/>
      <c r="V190" s="329"/>
      <c r="W190" s="329"/>
      <c r="X190" s="329"/>
      <c r="Y190" s="330"/>
    </row>
    <row r="191" spans="1:25" ht="50.25" customHeight="1" x14ac:dyDescent="0.7">
      <c r="A191" s="258"/>
      <c r="B191" s="259" t="s">
        <v>11</v>
      </c>
      <c r="C191" s="339" t="s">
        <v>442</v>
      </c>
      <c r="D191" s="340"/>
      <c r="E191" s="340"/>
      <c r="F191" s="340"/>
      <c r="G191" s="340"/>
      <c r="H191" s="340"/>
      <c r="I191" s="340"/>
      <c r="J191" s="340"/>
      <c r="K191" s="340"/>
      <c r="L191" s="340"/>
      <c r="M191" s="340"/>
      <c r="N191" s="340"/>
      <c r="O191" s="340"/>
      <c r="P191" s="340"/>
      <c r="Q191" s="340"/>
      <c r="R191" s="340"/>
      <c r="S191" s="340"/>
      <c r="T191" s="341"/>
      <c r="U191" s="215" t="s">
        <v>38</v>
      </c>
      <c r="V191" s="215" t="s">
        <v>38</v>
      </c>
      <c r="W191" s="215" t="s">
        <v>38</v>
      </c>
      <c r="X191" s="216" t="s">
        <v>286</v>
      </c>
      <c r="Y191" s="260"/>
    </row>
    <row r="192" spans="1:25" ht="18" customHeight="1" x14ac:dyDescent="0.7">
      <c r="A192" s="373" t="s">
        <v>107</v>
      </c>
      <c r="B192" s="374"/>
      <c r="C192" s="374"/>
      <c r="D192" s="374"/>
      <c r="E192" s="374"/>
      <c r="F192" s="374"/>
      <c r="G192" s="374"/>
      <c r="H192" s="374"/>
      <c r="I192" s="374"/>
      <c r="J192" s="374"/>
      <c r="K192" s="374"/>
      <c r="L192" s="374"/>
      <c r="M192" s="374"/>
      <c r="N192" s="374"/>
      <c r="O192" s="374"/>
      <c r="P192" s="374"/>
      <c r="Q192" s="374"/>
      <c r="R192" s="374"/>
      <c r="S192" s="374"/>
      <c r="T192" s="374"/>
      <c r="U192" s="374"/>
      <c r="V192" s="374"/>
      <c r="W192" s="374"/>
      <c r="X192" s="374"/>
      <c r="Y192" s="375"/>
    </row>
    <row r="193" spans="1:25" ht="89.25" customHeight="1" x14ac:dyDescent="0.7">
      <c r="A193" s="416" t="s">
        <v>30</v>
      </c>
      <c r="B193" s="395" t="s">
        <v>11</v>
      </c>
      <c r="C193" s="485" t="s">
        <v>359</v>
      </c>
      <c r="D193" s="464"/>
      <c r="E193" s="464"/>
      <c r="F193" s="464"/>
      <c r="G193" s="464"/>
      <c r="H193" s="464"/>
      <c r="I193" s="464"/>
      <c r="J193" s="464"/>
      <c r="K193" s="464"/>
      <c r="L193" s="464"/>
      <c r="M193" s="464"/>
      <c r="N193" s="464"/>
      <c r="O193" s="464"/>
      <c r="P193" s="464"/>
      <c r="Q193" s="464"/>
      <c r="R193" s="464"/>
      <c r="S193" s="464"/>
      <c r="T193" s="465"/>
      <c r="U193" s="261" t="s">
        <v>38</v>
      </c>
      <c r="V193" s="261" t="s">
        <v>38</v>
      </c>
      <c r="W193" s="261" t="s">
        <v>38</v>
      </c>
      <c r="X193" s="174" t="s">
        <v>287</v>
      </c>
      <c r="Y193" s="434" t="s">
        <v>338</v>
      </c>
    </row>
    <row r="194" spans="1:25" ht="77.25" customHeight="1" x14ac:dyDescent="0.7">
      <c r="A194" s="416"/>
      <c r="B194" s="396"/>
      <c r="C194" s="352" t="s">
        <v>498</v>
      </c>
      <c r="D194" s="353"/>
      <c r="E194" s="353"/>
      <c r="F194" s="353"/>
      <c r="G194" s="353"/>
      <c r="H194" s="353"/>
      <c r="I194" s="353"/>
      <c r="J194" s="353"/>
      <c r="K194" s="353"/>
      <c r="L194" s="353"/>
      <c r="M194" s="353"/>
      <c r="N194" s="353"/>
      <c r="O194" s="353"/>
      <c r="P194" s="353"/>
      <c r="Q194" s="353"/>
      <c r="R194" s="353"/>
      <c r="S194" s="353"/>
      <c r="T194" s="354"/>
      <c r="U194" s="262" t="s">
        <v>38</v>
      </c>
      <c r="V194" s="262" t="s">
        <v>38</v>
      </c>
      <c r="W194" s="262" t="s">
        <v>38</v>
      </c>
      <c r="X194" s="476" t="s">
        <v>288</v>
      </c>
      <c r="Y194" s="435"/>
    </row>
    <row r="195" spans="1:25" ht="34.5" customHeight="1" x14ac:dyDescent="0.7">
      <c r="A195" s="416"/>
      <c r="B195" s="396"/>
      <c r="C195" s="352" t="s">
        <v>360</v>
      </c>
      <c r="D195" s="353"/>
      <c r="E195" s="353"/>
      <c r="F195" s="353"/>
      <c r="G195" s="353"/>
      <c r="H195" s="353"/>
      <c r="I195" s="353"/>
      <c r="J195" s="353"/>
      <c r="K195" s="353"/>
      <c r="L195" s="353"/>
      <c r="M195" s="353"/>
      <c r="N195" s="353"/>
      <c r="O195" s="353"/>
      <c r="P195" s="353"/>
      <c r="Q195" s="353"/>
      <c r="R195" s="353"/>
      <c r="S195" s="353"/>
      <c r="T195" s="354"/>
      <c r="U195" s="262" t="s">
        <v>38</v>
      </c>
      <c r="V195" s="262" t="s">
        <v>38</v>
      </c>
      <c r="W195" s="262" t="s">
        <v>38</v>
      </c>
      <c r="X195" s="318"/>
      <c r="Y195" s="435"/>
    </row>
    <row r="196" spans="1:25" ht="45.75" customHeight="1" x14ac:dyDescent="0.7">
      <c r="A196" s="416"/>
      <c r="B196" s="396"/>
      <c r="C196" s="352" t="s">
        <v>362</v>
      </c>
      <c r="D196" s="353"/>
      <c r="E196" s="353"/>
      <c r="F196" s="353"/>
      <c r="G196" s="353"/>
      <c r="H196" s="353"/>
      <c r="I196" s="353"/>
      <c r="J196" s="353"/>
      <c r="K196" s="353"/>
      <c r="L196" s="353"/>
      <c r="M196" s="353"/>
      <c r="N196" s="353"/>
      <c r="O196" s="353"/>
      <c r="P196" s="353"/>
      <c r="Q196" s="353"/>
      <c r="R196" s="353"/>
      <c r="S196" s="353"/>
      <c r="T196" s="354"/>
      <c r="U196" s="262" t="s">
        <v>38</v>
      </c>
      <c r="V196" s="262" t="s">
        <v>38</v>
      </c>
      <c r="W196" s="262" t="s">
        <v>38</v>
      </c>
      <c r="X196" s="318"/>
      <c r="Y196" s="435"/>
    </row>
    <row r="197" spans="1:25" ht="27.75" customHeight="1" x14ac:dyDescent="0.7">
      <c r="A197" s="416"/>
      <c r="B197" s="396"/>
      <c r="C197" s="352" t="s">
        <v>363</v>
      </c>
      <c r="D197" s="353"/>
      <c r="E197" s="353"/>
      <c r="F197" s="353"/>
      <c r="G197" s="353"/>
      <c r="H197" s="353"/>
      <c r="I197" s="353"/>
      <c r="J197" s="353"/>
      <c r="K197" s="353"/>
      <c r="L197" s="353"/>
      <c r="M197" s="353"/>
      <c r="N197" s="353"/>
      <c r="O197" s="353"/>
      <c r="P197" s="353"/>
      <c r="Q197" s="353"/>
      <c r="R197" s="353"/>
      <c r="S197" s="353"/>
      <c r="T197" s="354"/>
      <c r="U197" s="262" t="s">
        <v>38</v>
      </c>
      <c r="V197" s="262" t="s">
        <v>38</v>
      </c>
      <c r="W197" s="262" t="s">
        <v>38</v>
      </c>
      <c r="X197" s="318"/>
      <c r="Y197" s="435"/>
    </row>
    <row r="198" spans="1:25" ht="49.5" customHeight="1" x14ac:dyDescent="0.7">
      <c r="A198" s="416"/>
      <c r="B198" s="396"/>
      <c r="C198" s="352" t="s">
        <v>453</v>
      </c>
      <c r="D198" s="353"/>
      <c r="E198" s="353"/>
      <c r="F198" s="353"/>
      <c r="G198" s="353"/>
      <c r="H198" s="353"/>
      <c r="I198" s="353"/>
      <c r="J198" s="353"/>
      <c r="K198" s="353"/>
      <c r="L198" s="353"/>
      <c r="M198" s="353"/>
      <c r="N198" s="353"/>
      <c r="O198" s="353"/>
      <c r="P198" s="353"/>
      <c r="Q198" s="353"/>
      <c r="R198" s="353"/>
      <c r="S198" s="353"/>
      <c r="T198" s="354"/>
      <c r="U198" s="262" t="s">
        <v>38</v>
      </c>
      <c r="V198" s="262" t="s">
        <v>38</v>
      </c>
      <c r="W198" s="262" t="s">
        <v>38</v>
      </c>
      <c r="X198" s="318"/>
      <c r="Y198" s="435"/>
    </row>
    <row r="199" spans="1:25" ht="56.25" customHeight="1" x14ac:dyDescent="0.7">
      <c r="A199" s="417"/>
      <c r="B199" s="397"/>
      <c r="C199" s="364" t="s">
        <v>361</v>
      </c>
      <c r="D199" s="365"/>
      <c r="E199" s="365"/>
      <c r="F199" s="365"/>
      <c r="G199" s="365"/>
      <c r="H199" s="365"/>
      <c r="I199" s="365"/>
      <c r="J199" s="365"/>
      <c r="K199" s="365"/>
      <c r="L199" s="365"/>
      <c r="M199" s="365"/>
      <c r="N199" s="365"/>
      <c r="O199" s="365"/>
      <c r="P199" s="365"/>
      <c r="Q199" s="365"/>
      <c r="R199" s="365"/>
      <c r="S199" s="365"/>
      <c r="T199" s="484"/>
      <c r="U199" s="263" t="s">
        <v>38</v>
      </c>
      <c r="V199" s="263" t="s">
        <v>38</v>
      </c>
      <c r="W199" s="263" t="s">
        <v>38</v>
      </c>
      <c r="X199" s="398"/>
      <c r="Y199" s="436"/>
    </row>
    <row r="200" spans="1:25" ht="33.75" customHeight="1" x14ac:dyDescent="0.7">
      <c r="A200" s="455" t="s">
        <v>30</v>
      </c>
      <c r="B200" s="264" t="s">
        <v>8</v>
      </c>
      <c r="C200" s="457" t="s">
        <v>443</v>
      </c>
      <c r="D200" s="458"/>
      <c r="E200" s="458"/>
      <c r="F200" s="458"/>
      <c r="G200" s="458"/>
      <c r="H200" s="458"/>
      <c r="I200" s="458"/>
      <c r="J200" s="458"/>
      <c r="K200" s="458"/>
      <c r="L200" s="458"/>
      <c r="M200" s="458"/>
      <c r="N200" s="458"/>
      <c r="O200" s="458"/>
      <c r="P200" s="458"/>
      <c r="Q200" s="458"/>
      <c r="R200" s="458"/>
      <c r="S200" s="458"/>
      <c r="T200" s="459"/>
      <c r="U200" s="265" t="s">
        <v>38</v>
      </c>
      <c r="V200" s="265" t="s">
        <v>38</v>
      </c>
      <c r="W200" s="265" t="s">
        <v>38</v>
      </c>
      <c r="X200" s="266" t="s">
        <v>289</v>
      </c>
      <c r="Y200" s="480" t="s">
        <v>338</v>
      </c>
    </row>
    <row r="201" spans="1:25" ht="33.75" customHeight="1" x14ac:dyDescent="0.7">
      <c r="A201" s="416"/>
      <c r="B201" s="255" t="s">
        <v>12</v>
      </c>
      <c r="C201" s="352" t="s">
        <v>444</v>
      </c>
      <c r="D201" s="353"/>
      <c r="E201" s="353"/>
      <c r="F201" s="353"/>
      <c r="G201" s="353"/>
      <c r="H201" s="353"/>
      <c r="I201" s="353"/>
      <c r="J201" s="353"/>
      <c r="K201" s="353"/>
      <c r="L201" s="353"/>
      <c r="M201" s="353"/>
      <c r="N201" s="353"/>
      <c r="O201" s="353"/>
      <c r="P201" s="353"/>
      <c r="Q201" s="353"/>
      <c r="R201" s="353"/>
      <c r="S201" s="353"/>
      <c r="T201" s="354"/>
      <c r="U201" s="262" t="s">
        <v>38</v>
      </c>
      <c r="V201" s="262" t="s">
        <v>38</v>
      </c>
      <c r="W201" s="262" t="s">
        <v>38</v>
      </c>
      <c r="X201" s="267" t="s">
        <v>290</v>
      </c>
      <c r="Y201" s="324"/>
    </row>
    <row r="202" spans="1:25" ht="41.25" customHeight="1" x14ac:dyDescent="0.7">
      <c r="A202" s="456"/>
      <c r="B202" s="268" t="s">
        <v>13</v>
      </c>
      <c r="C202" s="460" t="s">
        <v>445</v>
      </c>
      <c r="D202" s="461"/>
      <c r="E202" s="461"/>
      <c r="F202" s="461"/>
      <c r="G202" s="461"/>
      <c r="H202" s="461"/>
      <c r="I202" s="461"/>
      <c r="J202" s="461"/>
      <c r="K202" s="461"/>
      <c r="L202" s="461"/>
      <c r="M202" s="461"/>
      <c r="N202" s="461"/>
      <c r="O202" s="461"/>
      <c r="P202" s="461"/>
      <c r="Q202" s="461"/>
      <c r="R202" s="461"/>
      <c r="S202" s="461"/>
      <c r="T202" s="462"/>
      <c r="U202" s="269" t="s">
        <v>38</v>
      </c>
      <c r="V202" s="269" t="s">
        <v>38</v>
      </c>
      <c r="W202" s="269" t="s">
        <v>38</v>
      </c>
      <c r="X202" s="178" t="s">
        <v>291</v>
      </c>
      <c r="Y202" s="410"/>
    </row>
    <row r="203" spans="1:25" ht="18" customHeight="1" x14ac:dyDescent="0.7">
      <c r="A203" s="373" t="s">
        <v>108</v>
      </c>
      <c r="B203" s="374"/>
      <c r="C203" s="374"/>
      <c r="D203" s="374"/>
      <c r="E203" s="374"/>
      <c r="F203" s="374"/>
      <c r="G203" s="374"/>
      <c r="H203" s="374"/>
      <c r="I203" s="374"/>
      <c r="J203" s="374"/>
      <c r="K203" s="374"/>
      <c r="L203" s="374"/>
      <c r="M203" s="374"/>
      <c r="N203" s="374"/>
      <c r="O203" s="374"/>
      <c r="P203" s="374"/>
      <c r="Q203" s="374"/>
      <c r="R203" s="374"/>
      <c r="S203" s="374"/>
      <c r="T203" s="374"/>
      <c r="U203" s="374"/>
      <c r="V203" s="374"/>
      <c r="W203" s="374"/>
      <c r="X203" s="374"/>
      <c r="Y203" s="375"/>
    </row>
    <row r="204" spans="1:25" ht="41.25" customHeight="1" x14ac:dyDescent="0.7">
      <c r="A204" s="416" t="s">
        <v>30</v>
      </c>
      <c r="B204" s="259" t="s">
        <v>11</v>
      </c>
      <c r="C204" s="339" t="s">
        <v>446</v>
      </c>
      <c r="D204" s="340"/>
      <c r="E204" s="340"/>
      <c r="F204" s="340"/>
      <c r="G204" s="340"/>
      <c r="H204" s="340"/>
      <c r="I204" s="340"/>
      <c r="J204" s="340"/>
      <c r="K204" s="340"/>
      <c r="L204" s="340"/>
      <c r="M204" s="340"/>
      <c r="N204" s="340"/>
      <c r="O204" s="340"/>
      <c r="P204" s="340"/>
      <c r="Q204" s="340"/>
      <c r="R204" s="340"/>
      <c r="S204" s="340"/>
      <c r="T204" s="341"/>
      <c r="U204" s="215" t="s">
        <v>38</v>
      </c>
      <c r="V204" s="215" t="s">
        <v>38</v>
      </c>
      <c r="W204" s="215" t="s">
        <v>38</v>
      </c>
      <c r="X204" s="216" t="s">
        <v>292</v>
      </c>
      <c r="Y204" s="324" t="s">
        <v>339</v>
      </c>
    </row>
    <row r="205" spans="1:25" ht="30.75" customHeight="1" x14ac:dyDescent="0.7">
      <c r="A205" s="416"/>
      <c r="B205" s="255" t="s">
        <v>8</v>
      </c>
      <c r="C205" s="345" t="s">
        <v>499</v>
      </c>
      <c r="D205" s="346"/>
      <c r="E205" s="346"/>
      <c r="F205" s="346"/>
      <c r="G205" s="346"/>
      <c r="H205" s="346"/>
      <c r="I205" s="346"/>
      <c r="J205" s="346"/>
      <c r="K205" s="346"/>
      <c r="L205" s="346"/>
      <c r="M205" s="346"/>
      <c r="N205" s="346"/>
      <c r="O205" s="346"/>
      <c r="P205" s="346"/>
      <c r="Q205" s="346"/>
      <c r="R205" s="346"/>
      <c r="S205" s="346"/>
      <c r="T205" s="347"/>
      <c r="U205" s="262" t="s">
        <v>38</v>
      </c>
      <c r="V205" s="262" t="s">
        <v>38</v>
      </c>
      <c r="W205" s="262" t="s">
        <v>38</v>
      </c>
      <c r="X205" s="216" t="s">
        <v>293</v>
      </c>
      <c r="Y205" s="324"/>
    </row>
    <row r="206" spans="1:25" ht="30.75" customHeight="1" x14ac:dyDescent="0.7">
      <c r="A206" s="416"/>
      <c r="B206" s="255" t="s">
        <v>16</v>
      </c>
      <c r="C206" s="345" t="s">
        <v>447</v>
      </c>
      <c r="D206" s="346"/>
      <c r="E206" s="346"/>
      <c r="F206" s="346"/>
      <c r="G206" s="346"/>
      <c r="H206" s="346"/>
      <c r="I206" s="346"/>
      <c r="J206" s="346"/>
      <c r="K206" s="346"/>
      <c r="L206" s="346"/>
      <c r="M206" s="346"/>
      <c r="N206" s="346"/>
      <c r="O206" s="346"/>
      <c r="P206" s="346"/>
      <c r="Q206" s="346"/>
      <c r="R206" s="346"/>
      <c r="S206" s="346"/>
      <c r="T206" s="347"/>
      <c r="U206" s="262" t="s">
        <v>38</v>
      </c>
      <c r="V206" s="262" t="s">
        <v>38</v>
      </c>
      <c r="W206" s="262" t="s">
        <v>38</v>
      </c>
      <c r="X206" s="216" t="s">
        <v>294</v>
      </c>
      <c r="Y206" s="324"/>
    </row>
    <row r="207" spans="1:25" ht="18" customHeight="1" x14ac:dyDescent="0.7">
      <c r="A207" s="373" t="s">
        <v>109</v>
      </c>
      <c r="B207" s="374"/>
      <c r="C207" s="374"/>
      <c r="D207" s="374"/>
      <c r="E207" s="374"/>
      <c r="F207" s="374"/>
      <c r="G207" s="374"/>
      <c r="H207" s="374"/>
      <c r="I207" s="374"/>
      <c r="J207" s="374"/>
      <c r="K207" s="374"/>
      <c r="L207" s="374"/>
      <c r="M207" s="374"/>
      <c r="N207" s="374"/>
      <c r="O207" s="374"/>
      <c r="P207" s="374"/>
      <c r="Q207" s="374"/>
      <c r="R207" s="374"/>
      <c r="S207" s="374"/>
      <c r="T207" s="374"/>
      <c r="U207" s="374"/>
      <c r="V207" s="374"/>
      <c r="W207" s="374"/>
      <c r="X207" s="374"/>
      <c r="Y207" s="375"/>
    </row>
    <row r="208" spans="1:25" ht="26.25" customHeight="1" x14ac:dyDescent="0.7">
      <c r="A208" s="416" t="s">
        <v>30</v>
      </c>
      <c r="B208" s="588" t="s">
        <v>11</v>
      </c>
      <c r="C208" s="463" t="s">
        <v>448</v>
      </c>
      <c r="D208" s="464"/>
      <c r="E208" s="464"/>
      <c r="F208" s="464"/>
      <c r="G208" s="464"/>
      <c r="H208" s="464"/>
      <c r="I208" s="464"/>
      <c r="J208" s="464"/>
      <c r="K208" s="464"/>
      <c r="L208" s="464"/>
      <c r="M208" s="464"/>
      <c r="N208" s="464"/>
      <c r="O208" s="464"/>
      <c r="P208" s="464"/>
      <c r="Q208" s="464"/>
      <c r="R208" s="464"/>
      <c r="S208" s="464"/>
      <c r="T208" s="465"/>
      <c r="U208" s="270"/>
      <c r="V208" s="270"/>
      <c r="W208" s="270"/>
      <c r="X208" s="174"/>
      <c r="Y208" s="323" t="s">
        <v>37</v>
      </c>
    </row>
    <row r="209" spans="1:25" ht="36" customHeight="1" x14ac:dyDescent="0.7">
      <c r="A209" s="416"/>
      <c r="B209" s="589"/>
      <c r="C209" s="466" t="s">
        <v>500</v>
      </c>
      <c r="D209" s="467"/>
      <c r="E209" s="467"/>
      <c r="F209" s="467"/>
      <c r="G209" s="467"/>
      <c r="H209" s="467"/>
      <c r="I209" s="467"/>
      <c r="J209" s="467"/>
      <c r="K209" s="467"/>
      <c r="L209" s="467"/>
      <c r="M209" s="467"/>
      <c r="N209" s="467"/>
      <c r="O209" s="467"/>
      <c r="P209" s="467"/>
      <c r="Q209" s="467"/>
      <c r="R209" s="467"/>
      <c r="S209" s="467"/>
      <c r="T209" s="468"/>
      <c r="U209" s="215" t="s">
        <v>38</v>
      </c>
      <c r="V209" s="215" t="s">
        <v>38</v>
      </c>
      <c r="W209" s="215" t="s">
        <v>38</v>
      </c>
      <c r="X209" s="216" t="s">
        <v>501</v>
      </c>
      <c r="Y209" s="324"/>
    </row>
    <row r="210" spans="1:25" ht="33" customHeight="1" x14ac:dyDescent="0.7">
      <c r="A210" s="416"/>
      <c r="B210" s="589"/>
      <c r="C210" s="469" t="s">
        <v>502</v>
      </c>
      <c r="D210" s="470"/>
      <c r="E210" s="470"/>
      <c r="F210" s="470"/>
      <c r="G210" s="470"/>
      <c r="H210" s="470"/>
      <c r="I210" s="470"/>
      <c r="J210" s="470"/>
      <c r="K210" s="470"/>
      <c r="L210" s="470"/>
      <c r="M210" s="470"/>
      <c r="N210" s="470"/>
      <c r="O210" s="470"/>
      <c r="P210" s="470"/>
      <c r="Q210" s="470"/>
      <c r="R210" s="470"/>
      <c r="S210" s="470"/>
      <c r="T210" s="471"/>
      <c r="U210" s="262" t="s">
        <v>38</v>
      </c>
      <c r="V210" s="262" t="s">
        <v>38</v>
      </c>
      <c r="W210" s="262" t="s">
        <v>38</v>
      </c>
      <c r="X210" s="267" t="s">
        <v>503</v>
      </c>
      <c r="Y210" s="324"/>
    </row>
    <row r="211" spans="1:25" ht="29.25" customHeight="1" x14ac:dyDescent="0.7">
      <c r="A211" s="416"/>
      <c r="B211" s="589"/>
      <c r="C211" s="469" t="s">
        <v>504</v>
      </c>
      <c r="D211" s="470"/>
      <c r="E211" s="470"/>
      <c r="F211" s="470"/>
      <c r="G211" s="470"/>
      <c r="H211" s="470"/>
      <c r="I211" s="470"/>
      <c r="J211" s="470"/>
      <c r="K211" s="470"/>
      <c r="L211" s="470"/>
      <c r="M211" s="470"/>
      <c r="N211" s="470"/>
      <c r="O211" s="470"/>
      <c r="P211" s="470"/>
      <c r="Q211" s="470"/>
      <c r="R211" s="470"/>
      <c r="S211" s="470"/>
      <c r="T211" s="471"/>
      <c r="U211" s="262" t="s">
        <v>38</v>
      </c>
      <c r="V211" s="262" t="s">
        <v>38</v>
      </c>
      <c r="W211" s="262" t="s">
        <v>38</v>
      </c>
      <c r="X211" s="267" t="s">
        <v>505</v>
      </c>
      <c r="Y211" s="324"/>
    </row>
    <row r="212" spans="1:25" ht="28.5" customHeight="1" x14ac:dyDescent="0.7">
      <c r="A212" s="416"/>
      <c r="B212" s="590"/>
      <c r="C212" s="477" t="s">
        <v>506</v>
      </c>
      <c r="D212" s="478"/>
      <c r="E212" s="478"/>
      <c r="F212" s="478"/>
      <c r="G212" s="478"/>
      <c r="H212" s="478"/>
      <c r="I212" s="478"/>
      <c r="J212" s="478"/>
      <c r="K212" s="478"/>
      <c r="L212" s="478"/>
      <c r="M212" s="478"/>
      <c r="N212" s="478"/>
      <c r="O212" s="478"/>
      <c r="P212" s="478"/>
      <c r="Q212" s="478"/>
      <c r="R212" s="478"/>
      <c r="S212" s="478"/>
      <c r="T212" s="479"/>
      <c r="U212" s="271" t="s">
        <v>38</v>
      </c>
      <c r="V212" s="271" t="s">
        <v>38</v>
      </c>
      <c r="W212" s="271" t="s">
        <v>38</v>
      </c>
      <c r="X212" s="272" t="s">
        <v>507</v>
      </c>
      <c r="Y212" s="324"/>
    </row>
    <row r="213" spans="1:25" s="242" customFormat="1" ht="24.95" customHeight="1" x14ac:dyDescent="0.7">
      <c r="A213" s="417"/>
      <c r="B213" s="273" t="s">
        <v>8</v>
      </c>
      <c r="C213" s="399" t="s">
        <v>344</v>
      </c>
      <c r="D213" s="399"/>
      <c r="E213" s="399"/>
      <c r="F213" s="399"/>
      <c r="G213" s="399"/>
      <c r="H213" s="399"/>
      <c r="I213" s="399"/>
      <c r="J213" s="399"/>
      <c r="K213" s="399"/>
      <c r="L213" s="399"/>
      <c r="M213" s="399"/>
      <c r="N213" s="399"/>
      <c r="O213" s="399"/>
      <c r="P213" s="399"/>
      <c r="Q213" s="399"/>
      <c r="R213" s="399"/>
      <c r="S213" s="399"/>
      <c r="T213" s="400"/>
      <c r="U213" s="218" t="s">
        <v>38</v>
      </c>
      <c r="V213" s="218" t="s">
        <v>38</v>
      </c>
      <c r="W213" s="218" t="s">
        <v>38</v>
      </c>
      <c r="X213" s="194" t="s">
        <v>364</v>
      </c>
      <c r="Y213" s="325"/>
    </row>
    <row r="214" spans="1:25" ht="18" customHeight="1" x14ac:dyDescent="0.7">
      <c r="A214" s="328" t="s">
        <v>110</v>
      </c>
      <c r="B214" s="329"/>
      <c r="C214" s="329"/>
      <c r="D214" s="329"/>
      <c r="E214" s="329"/>
      <c r="F214" s="329"/>
      <c r="G214" s="329"/>
      <c r="H214" s="329"/>
      <c r="I214" s="329"/>
      <c r="J214" s="329"/>
      <c r="K214" s="329"/>
      <c r="L214" s="329"/>
      <c r="M214" s="329"/>
      <c r="N214" s="329"/>
      <c r="O214" s="329"/>
      <c r="P214" s="329"/>
      <c r="Q214" s="329"/>
      <c r="R214" s="329"/>
      <c r="S214" s="329"/>
      <c r="T214" s="329"/>
      <c r="U214" s="329"/>
      <c r="V214" s="329"/>
      <c r="W214" s="329"/>
      <c r="X214" s="329"/>
      <c r="Y214" s="330"/>
    </row>
    <row r="215" spans="1:25" ht="36" customHeight="1" x14ac:dyDescent="0.7">
      <c r="A215" s="274"/>
      <c r="B215" s="275" t="s">
        <v>11</v>
      </c>
      <c r="C215" s="339" t="s">
        <v>449</v>
      </c>
      <c r="D215" s="340"/>
      <c r="E215" s="340"/>
      <c r="F215" s="340"/>
      <c r="G215" s="340"/>
      <c r="H215" s="340"/>
      <c r="I215" s="340"/>
      <c r="J215" s="340"/>
      <c r="K215" s="340"/>
      <c r="L215" s="340"/>
      <c r="M215" s="340"/>
      <c r="N215" s="340"/>
      <c r="O215" s="340"/>
      <c r="P215" s="340"/>
      <c r="Q215" s="340"/>
      <c r="R215" s="340"/>
      <c r="S215" s="340"/>
      <c r="T215" s="341"/>
      <c r="U215" s="276" t="s">
        <v>38</v>
      </c>
      <c r="V215" s="276" t="s">
        <v>38</v>
      </c>
      <c r="W215" s="276" t="s">
        <v>38</v>
      </c>
      <c r="X215" s="214" t="s">
        <v>295</v>
      </c>
      <c r="Y215" s="277" t="s">
        <v>36</v>
      </c>
    </row>
    <row r="216" spans="1:25" ht="18" customHeight="1" x14ac:dyDescent="0.7">
      <c r="A216" s="373" t="s">
        <v>111</v>
      </c>
      <c r="B216" s="374"/>
      <c r="C216" s="374"/>
      <c r="D216" s="374"/>
      <c r="E216" s="374"/>
      <c r="F216" s="374"/>
      <c r="G216" s="374"/>
      <c r="H216" s="374"/>
      <c r="I216" s="374"/>
      <c r="J216" s="374"/>
      <c r="K216" s="374"/>
      <c r="L216" s="374"/>
      <c r="M216" s="374"/>
      <c r="N216" s="374"/>
      <c r="O216" s="374"/>
      <c r="P216" s="374"/>
      <c r="Q216" s="374"/>
      <c r="R216" s="374"/>
      <c r="S216" s="374"/>
      <c r="T216" s="374"/>
      <c r="U216" s="374"/>
      <c r="V216" s="374"/>
      <c r="W216" s="374"/>
      <c r="X216" s="374"/>
      <c r="Y216" s="375"/>
    </row>
    <row r="217" spans="1:25" ht="33" customHeight="1" x14ac:dyDescent="0.7">
      <c r="A217" s="274"/>
      <c r="B217" s="275" t="s">
        <v>11</v>
      </c>
      <c r="C217" s="339" t="s">
        <v>450</v>
      </c>
      <c r="D217" s="340"/>
      <c r="E217" s="340"/>
      <c r="F217" s="340"/>
      <c r="G217" s="340"/>
      <c r="H217" s="340"/>
      <c r="I217" s="340"/>
      <c r="J217" s="340"/>
      <c r="K217" s="340"/>
      <c r="L217" s="340"/>
      <c r="M217" s="340"/>
      <c r="N217" s="340"/>
      <c r="O217" s="340"/>
      <c r="P217" s="340"/>
      <c r="Q217" s="340"/>
      <c r="R217" s="340"/>
      <c r="S217" s="340"/>
      <c r="T217" s="341"/>
      <c r="U217" s="276" t="s">
        <v>38</v>
      </c>
      <c r="V217" s="276" t="s">
        <v>38</v>
      </c>
      <c r="W217" s="276" t="s">
        <v>38</v>
      </c>
      <c r="X217" s="278" t="s">
        <v>296</v>
      </c>
      <c r="Y217" s="324" t="s">
        <v>340</v>
      </c>
    </row>
    <row r="218" spans="1:25" ht="29.25" customHeight="1" x14ac:dyDescent="0.7">
      <c r="A218" s="241"/>
      <c r="B218" s="581" t="s">
        <v>8</v>
      </c>
      <c r="C218" s="342" t="s">
        <v>451</v>
      </c>
      <c r="D218" s="343"/>
      <c r="E218" s="343"/>
      <c r="F218" s="343"/>
      <c r="G218" s="343"/>
      <c r="H218" s="343"/>
      <c r="I218" s="343"/>
      <c r="J218" s="343"/>
      <c r="K218" s="343"/>
      <c r="L218" s="343"/>
      <c r="M218" s="343"/>
      <c r="N218" s="343"/>
      <c r="O218" s="343"/>
      <c r="P218" s="343"/>
      <c r="Q218" s="343"/>
      <c r="R218" s="343"/>
      <c r="S218" s="343"/>
      <c r="T218" s="344"/>
      <c r="U218" s="585" t="s">
        <v>38</v>
      </c>
      <c r="V218" s="585" t="s">
        <v>38</v>
      </c>
      <c r="W218" s="585" t="s">
        <v>38</v>
      </c>
      <c r="X218" s="279" t="s">
        <v>297</v>
      </c>
      <c r="Y218" s="324"/>
    </row>
    <row r="219" spans="1:25" ht="27.75" customHeight="1" x14ac:dyDescent="0.7">
      <c r="A219" s="241"/>
      <c r="B219" s="474"/>
      <c r="C219" s="342" t="s">
        <v>365</v>
      </c>
      <c r="D219" s="343"/>
      <c r="E219" s="343"/>
      <c r="F219" s="343"/>
      <c r="G219" s="343"/>
      <c r="H219" s="343"/>
      <c r="I219" s="343"/>
      <c r="J219" s="343"/>
      <c r="K219" s="343"/>
      <c r="L219" s="343"/>
      <c r="M219" s="343"/>
      <c r="N219" s="343"/>
      <c r="O219" s="343"/>
      <c r="P219" s="343"/>
      <c r="Q219" s="343"/>
      <c r="R219" s="343"/>
      <c r="S219" s="343"/>
      <c r="T219" s="344"/>
      <c r="U219" s="586"/>
      <c r="V219" s="586"/>
      <c r="W219" s="586"/>
      <c r="X219" s="214" t="s">
        <v>366</v>
      </c>
      <c r="Y219" s="324"/>
    </row>
    <row r="220" spans="1:25" ht="96.75" customHeight="1" x14ac:dyDescent="0.7">
      <c r="A220" s="280"/>
      <c r="B220" s="582"/>
      <c r="C220" s="531" t="s">
        <v>508</v>
      </c>
      <c r="D220" s="532"/>
      <c r="E220" s="532"/>
      <c r="F220" s="532"/>
      <c r="G220" s="532"/>
      <c r="H220" s="532"/>
      <c r="I220" s="532"/>
      <c r="J220" s="532"/>
      <c r="K220" s="532"/>
      <c r="L220" s="532"/>
      <c r="M220" s="532"/>
      <c r="N220" s="532"/>
      <c r="O220" s="532"/>
      <c r="P220" s="532"/>
      <c r="Q220" s="532"/>
      <c r="R220" s="532"/>
      <c r="S220" s="532"/>
      <c r="T220" s="533"/>
      <c r="U220" s="587"/>
      <c r="V220" s="587"/>
      <c r="W220" s="587"/>
      <c r="X220" s="183"/>
      <c r="Y220" s="325"/>
    </row>
  </sheetData>
  <mergeCells count="347">
    <mergeCell ref="B208:B212"/>
    <mergeCell ref="Y1:Y2"/>
    <mergeCell ref="X1:X2"/>
    <mergeCell ref="A4:A6"/>
    <mergeCell ref="A9:A15"/>
    <mergeCell ref="A64:A65"/>
    <mergeCell ref="C42:T42"/>
    <mergeCell ref="A8:Y8"/>
    <mergeCell ref="A21:Y21"/>
    <mergeCell ref="A33:Y33"/>
    <mergeCell ref="A51:Y51"/>
    <mergeCell ref="A48:Y48"/>
    <mergeCell ref="Y4:Y6"/>
    <mergeCell ref="Y9:Y15"/>
    <mergeCell ref="C4:T4"/>
    <mergeCell ref="C5:T5"/>
    <mergeCell ref="C6:T6"/>
    <mergeCell ref="X29:X30"/>
    <mergeCell ref="C41:T41"/>
    <mergeCell ref="C50:T50"/>
    <mergeCell ref="C18:T18"/>
    <mergeCell ref="C52:T52"/>
    <mergeCell ref="X82:X84"/>
    <mergeCell ref="A63:Y63"/>
    <mergeCell ref="C219:T219"/>
    <mergeCell ref="C92:T92"/>
    <mergeCell ref="A208:A213"/>
    <mergeCell ref="Y115:Y116"/>
    <mergeCell ref="Y91:Y93"/>
    <mergeCell ref="A91:A93"/>
    <mergeCell ref="C95:T95"/>
    <mergeCell ref="C115:T115"/>
    <mergeCell ref="C116:T116"/>
    <mergeCell ref="C111:T111"/>
    <mergeCell ref="C96:T96"/>
    <mergeCell ref="C205:T205"/>
    <mergeCell ref="A214:Y214"/>
    <mergeCell ref="A216:Y216"/>
    <mergeCell ref="B218:B220"/>
    <mergeCell ref="B173:B175"/>
    <mergeCell ref="C97:T97"/>
    <mergeCell ref="C98:T98"/>
    <mergeCell ref="C99:T99"/>
    <mergeCell ref="U218:U220"/>
    <mergeCell ref="A207:Y207"/>
    <mergeCell ref="V218:V220"/>
    <mergeCell ref="A204:A206"/>
    <mergeCell ref="W218:W220"/>
    <mergeCell ref="U1:W1"/>
    <mergeCell ref="A3:Y3"/>
    <mergeCell ref="A7:Y7"/>
    <mergeCell ref="A35:Y35"/>
    <mergeCell ref="C38:T38"/>
    <mergeCell ref="C9:T9"/>
    <mergeCell ref="C93:T93"/>
    <mergeCell ref="C72:T72"/>
    <mergeCell ref="X4:X6"/>
    <mergeCell ref="C26:T26"/>
    <mergeCell ref="C28:T28"/>
    <mergeCell ref="C29:T29"/>
    <mergeCell ref="C30:T30"/>
    <mergeCell ref="C31:T31"/>
    <mergeCell ref="C34:T34"/>
    <mergeCell ref="C36:T36"/>
    <mergeCell ref="C49:T49"/>
    <mergeCell ref="C70:T70"/>
    <mergeCell ref="C76:T76"/>
    <mergeCell ref="A71:Y71"/>
    <mergeCell ref="Y52:Y53"/>
    <mergeCell ref="A74:A80"/>
    <mergeCell ref="A1:T2"/>
    <mergeCell ref="C10:T10"/>
    <mergeCell ref="A119:Y119"/>
    <mergeCell ref="C121:T121"/>
    <mergeCell ref="C122:T122"/>
    <mergeCell ref="C110:T110"/>
    <mergeCell ref="C113:T113"/>
    <mergeCell ref="A95:A100"/>
    <mergeCell ref="A171:A175"/>
    <mergeCell ref="X173:X175"/>
    <mergeCell ref="C123:T123"/>
    <mergeCell ref="C107:T107"/>
    <mergeCell ref="Y95:Y100"/>
    <mergeCell ref="B141:B142"/>
    <mergeCell ref="C141:T141"/>
    <mergeCell ref="C142:T142"/>
    <mergeCell ref="C167:T167"/>
    <mergeCell ref="C143:T143"/>
    <mergeCell ref="A155:Y155"/>
    <mergeCell ref="C156:T156"/>
    <mergeCell ref="C164:T164"/>
    <mergeCell ref="C165:T165"/>
    <mergeCell ref="C169:T169"/>
    <mergeCell ref="A145:A148"/>
    <mergeCell ref="A149:Y149"/>
    <mergeCell ref="C150:T150"/>
    <mergeCell ref="Y217:Y220"/>
    <mergeCell ref="Y204:Y206"/>
    <mergeCell ref="C220:T220"/>
    <mergeCell ref="C217:T217"/>
    <mergeCell ref="C118:T118"/>
    <mergeCell ref="A117:Y117"/>
    <mergeCell ref="C67:T67"/>
    <mergeCell ref="C64:T64"/>
    <mergeCell ref="C78:T78"/>
    <mergeCell ref="C74:T74"/>
    <mergeCell ref="C75:T75"/>
    <mergeCell ref="C77:T77"/>
    <mergeCell ref="C81:T81"/>
    <mergeCell ref="C82:T82"/>
    <mergeCell ref="C85:T85"/>
    <mergeCell ref="C65:T65"/>
    <mergeCell ref="A114:Y114"/>
    <mergeCell ref="X91:X93"/>
    <mergeCell ref="Y102:Y104"/>
    <mergeCell ref="A102:A104"/>
    <mergeCell ref="Y106:Y108"/>
    <mergeCell ref="X115:X116"/>
    <mergeCell ref="C91:T91"/>
    <mergeCell ref="A73:Y73"/>
    <mergeCell ref="C11:T11"/>
    <mergeCell ref="A27:Y27"/>
    <mergeCell ref="C45:T45"/>
    <mergeCell ref="C46:T46"/>
    <mergeCell ref="C47:T47"/>
    <mergeCell ref="C39:T39"/>
    <mergeCell ref="C40:T40"/>
    <mergeCell ref="A32:Y32"/>
    <mergeCell ref="Y28:Y31"/>
    <mergeCell ref="C43:T43"/>
    <mergeCell ref="C44:T44"/>
    <mergeCell ref="B9:B11"/>
    <mergeCell ref="B12:B15"/>
    <mergeCell ref="X12:X15"/>
    <mergeCell ref="Y19:Y20"/>
    <mergeCell ref="A17:A20"/>
    <mergeCell ref="W12:W15"/>
    <mergeCell ref="V12:V15"/>
    <mergeCell ref="U12:U15"/>
    <mergeCell ref="A16:Y16"/>
    <mergeCell ref="C17:T17"/>
    <mergeCell ref="C19:T19"/>
    <mergeCell ref="C37:T37"/>
    <mergeCell ref="C20:T20"/>
    <mergeCell ref="A66:Y66"/>
    <mergeCell ref="A112:Y112"/>
    <mergeCell ref="A109:Y109"/>
    <mergeCell ref="A105:Y105"/>
    <mergeCell ref="A94:Y94"/>
    <mergeCell ref="O83:P83"/>
    <mergeCell ref="U82:U84"/>
    <mergeCell ref="D83:G83"/>
    <mergeCell ref="H83:J83"/>
    <mergeCell ref="C84:T84"/>
    <mergeCell ref="X110:X111"/>
    <mergeCell ref="Y110:Y111"/>
    <mergeCell ref="C88:H88"/>
    <mergeCell ref="I88:S88"/>
    <mergeCell ref="C89:H89"/>
    <mergeCell ref="I89:S89"/>
    <mergeCell ref="C68:T68"/>
    <mergeCell ref="C69:T69"/>
    <mergeCell ref="C80:T80"/>
    <mergeCell ref="A101:Y101"/>
    <mergeCell ref="C102:T102"/>
    <mergeCell ref="C104:T104"/>
    <mergeCell ref="C103:T103"/>
    <mergeCell ref="C106:T106"/>
    <mergeCell ref="Y67:Y70"/>
    <mergeCell ref="A67:A70"/>
    <mergeCell ref="I87:S87"/>
    <mergeCell ref="A81:A90"/>
    <mergeCell ref="U85:U90"/>
    <mergeCell ref="W85:W90"/>
    <mergeCell ref="V85:V90"/>
    <mergeCell ref="C86:H86"/>
    <mergeCell ref="I86:S86"/>
    <mergeCell ref="W82:W84"/>
    <mergeCell ref="V82:V84"/>
    <mergeCell ref="B82:B84"/>
    <mergeCell ref="L83:M83"/>
    <mergeCell ref="Y74:Y80"/>
    <mergeCell ref="Y81:Y90"/>
    <mergeCell ref="R83:T83"/>
    <mergeCell ref="C79:T79"/>
    <mergeCell ref="B78:B79"/>
    <mergeCell ref="X85:X90"/>
    <mergeCell ref="C87:H87"/>
    <mergeCell ref="C212:T212"/>
    <mergeCell ref="Y193:Y199"/>
    <mergeCell ref="Y200:Y202"/>
    <mergeCell ref="C174:T174"/>
    <mergeCell ref="C175:T175"/>
    <mergeCell ref="C177:T177"/>
    <mergeCell ref="C179:T179"/>
    <mergeCell ref="C171:T171"/>
    <mergeCell ref="C182:T182"/>
    <mergeCell ref="C183:T183"/>
    <mergeCell ref="C184:T184"/>
    <mergeCell ref="C172:T172"/>
    <mergeCell ref="C173:T173"/>
    <mergeCell ref="Y182:Y189"/>
    <mergeCell ref="Y171:Y175"/>
    <mergeCell ref="C196:T196"/>
    <mergeCell ref="C197:T197"/>
    <mergeCell ref="C198:T198"/>
    <mergeCell ref="C199:T199"/>
    <mergeCell ref="C193:T193"/>
    <mergeCell ref="A176:Y176"/>
    <mergeCell ref="A179:A180"/>
    <mergeCell ref="C180:T180"/>
    <mergeCell ref="A178:Y178"/>
    <mergeCell ref="C218:T218"/>
    <mergeCell ref="A192:Y192"/>
    <mergeCell ref="Y179:Y180"/>
    <mergeCell ref="X182:X183"/>
    <mergeCell ref="A200:A202"/>
    <mergeCell ref="C215:T215"/>
    <mergeCell ref="C204:T204"/>
    <mergeCell ref="C206:T206"/>
    <mergeCell ref="C200:T200"/>
    <mergeCell ref="C201:T201"/>
    <mergeCell ref="C202:T202"/>
    <mergeCell ref="A203:Y203"/>
    <mergeCell ref="C208:T208"/>
    <mergeCell ref="C209:T209"/>
    <mergeCell ref="C210:T210"/>
    <mergeCell ref="C211:T211"/>
    <mergeCell ref="C185:T185"/>
    <mergeCell ref="C186:T186"/>
    <mergeCell ref="A181:Y181"/>
    <mergeCell ref="C187:T187"/>
    <mergeCell ref="A182:A189"/>
    <mergeCell ref="B182:B183"/>
    <mergeCell ref="X194:X199"/>
    <mergeCell ref="C188:T188"/>
    <mergeCell ref="Y150:Y154"/>
    <mergeCell ref="C154:T154"/>
    <mergeCell ref="C152:T152"/>
    <mergeCell ref="C153:T153"/>
    <mergeCell ref="C151:T151"/>
    <mergeCell ref="B151:B154"/>
    <mergeCell ref="A150:A154"/>
    <mergeCell ref="B128:B129"/>
    <mergeCell ref="A130:Y130"/>
    <mergeCell ref="U134:U138"/>
    <mergeCell ref="V134:V138"/>
    <mergeCell ref="W134:W138"/>
    <mergeCell ref="X134:X138"/>
    <mergeCell ref="C135:T135"/>
    <mergeCell ref="C136:T136"/>
    <mergeCell ref="C137:T137"/>
    <mergeCell ref="C138:T138"/>
    <mergeCell ref="B133:B140"/>
    <mergeCell ref="Y128:Y129"/>
    <mergeCell ref="C100:T100"/>
    <mergeCell ref="C108:T108"/>
    <mergeCell ref="A133:A143"/>
    <mergeCell ref="A193:A199"/>
    <mergeCell ref="A170:Y170"/>
    <mergeCell ref="A166:Y166"/>
    <mergeCell ref="A24:Y24"/>
    <mergeCell ref="C22:T22"/>
    <mergeCell ref="C23:T23"/>
    <mergeCell ref="A190:Y190"/>
    <mergeCell ref="A144:Y144"/>
    <mergeCell ref="C145:T145"/>
    <mergeCell ref="Y145:Y148"/>
    <mergeCell ref="C146:T146"/>
    <mergeCell ref="C147:T147"/>
    <mergeCell ref="C148:T148"/>
    <mergeCell ref="B145:B146"/>
    <mergeCell ref="A22:A23"/>
    <mergeCell ref="X25:X26"/>
    <mergeCell ref="Y25:Y26"/>
    <mergeCell ref="Y36:Y47"/>
    <mergeCell ref="X49:X50"/>
    <mergeCell ref="Y64:Y65"/>
    <mergeCell ref="Y58:Y62"/>
    <mergeCell ref="A28:A31"/>
    <mergeCell ref="C133:T133"/>
    <mergeCell ref="Y133:Y143"/>
    <mergeCell ref="C134:T134"/>
    <mergeCell ref="B193:B199"/>
    <mergeCell ref="C191:T191"/>
    <mergeCell ref="X145:X146"/>
    <mergeCell ref="X151:X154"/>
    <mergeCell ref="C213:T213"/>
    <mergeCell ref="Y208:Y213"/>
    <mergeCell ref="C157:T157"/>
    <mergeCell ref="C160:T160"/>
    <mergeCell ref="C161:T161"/>
    <mergeCell ref="C162:T162"/>
    <mergeCell ref="C163:T163"/>
    <mergeCell ref="C158:T158"/>
    <mergeCell ref="C159:T159"/>
    <mergeCell ref="B157:B159"/>
    <mergeCell ref="X157:X159"/>
    <mergeCell ref="Y167:Y169"/>
    <mergeCell ref="C168:T168"/>
    <mergeCell ref="Y156:Y165"/>
    <mergeCell ref="C189:T189"/>
    <mergeCell ref="C194:T194"/>
    <mergeCell ref="C195:T195"/>
    <mergeCell ref="C25:T25"/>
    <mergeCell ref="A57:Y57"/>
    <mergeCell ref="C58:T58"/>
    <mergeCell ref="C59:T59"/>
    <mergeCell ref="C60:T60"/>
    <mergeCell ref="C61:T61"/>
    <mergeCell ref="C62:T62"/>
    <mergeCell ref="C53:T53"/>
    <mergeCell ref="X36:X38"/>
    <mergeCell ref="B39:B47"/>
    <mergeCell ref="X39:X47"/>
    <mergeCell ref="A54:Y54"/>
    <mergeCell ref="C55:T55"/>
    <mergeCell ref="Y55:Y56"/>
    <mergeCell ref="C56:T56"/>
    <mergeCell ref="A58:A62"/>
    <mergeCell ref="Y49:Y50"/>
    <mergeCell ref="B37:B38"/>
    <mergeCell ref="A36:A47"/>
    <mergeCell ref="A52:A53"/>
    <mergeCell ref="A120:A123"/>
    <mergeCell ref="A125:A129"/>
    <mergeCell ref="Y125:Y126"/>
    <mergeCell ref="X120:X122"/>
    <mergeCell ref="V120:V121"/>
    <mergeCell ref="W120:W121"/>
    <mergeCell ref="U120:U121"/>
    <mergeCell ref="Y120:Y123"/>
    <mergeCell ref="C120:T120"/>
    <mergeCell ref="A132:Y132"/>
    <mergeCell ref="X139:X140"/>
    <mergeCell ref="C140:T140"/>
    <mergeCell ref="C129:T129"/>
    <mergeCell ref="A124:Y124"/>
    <mergeCell ref="C125:T125"/>
    <mergeCell ref="C127:T127"/>
    <mergeCell ref="C139:T139"/>
    <mergeCell ref="U139:U140"/>
    <mergeCell ref="V139:V140"/>
    <mergeCell ref="W139:W140"/>
    <mergeCell ref="C128:T128"/>
    <mergeCell ref="C131:T131"/>
    <mergeCell ref="C126:T126"/>
  </mergeCells>
  <phoneticPr fontId="5"/>
  <dataValidations count="1">
    <dataValidation type="list" allowBlank="1" showInputMessage="1" showErrorMessage="1" sqref="U4:W6 U9:W12 U28:W31 U34:W34 U25:W26 U49:W49 U64:W65 U72:W72 U67:W70 U113:W113 U171:W175 U177:W177 U167:W169 U204:W206 U141:W143 U215:W215 U217:W220 J12:J15 U36:W47 U110:W110 U115:W116 U102:W104 U120:W120 U122:W123 U118:W118 U131:W131 U145:W148 U209:W213 U179:W180 U191:W191 U22:W23 U193:W202 U58:W62 U17:W20 U95:W100 U125:W129 U91:W93 U150:W154 U182:W189 U52:W53 U55:W56 U106:W108 U74:W82 U85:W85 U133:W139 U156:W165" xr:uid="{E9F578F8-0836-4A22-AD19-012A21880582}">
      <formula1>"□,■"</formula1>
    </dataValidation>
  </dataValidations>
  <printOptions horizontalCentered="1"/>
  <pageMargins left="0.39370078740157483" right="0.39370078740157483" top="0.78740157480314965" bottom="0.59055118110236227" header="0.51181102362204722" footer="0.31496062992125984"/>
  <pageSetup paperSize="9" scale="91" fitToHeight="0" orientation="landscape" r:id="rId1"/>
  <headerFooter>
    <oddHeader xml:space="preserve">&amp;L&amp;"ＭＳ ゴシック,標準"６０５　認知症対応型共同生活介護「自己点検一覧表」（基準）
</oddHeader>
    <oddFooter>&amp;C&amp;"ＭＳ 明朝,標準"&amp;10&amp;P/&amp;N</oddFooter>
  </headerFooter>
  <rowBreaks count="18" manualBreakCount="18">
    <brk id="15" max="25" man="1"/>
    <brk id="23" min="15" max="25" man="1"/>
    <brk id="34" max="25" man="1"/>
    <brk id="50" min="15" max="25" man="1"/>
    <brk id="62" max="25" man="1"/>
    <brk id="72" min="15" max="25" man="1"/>
    <brk id="80" max="25" man="1"/>
    <brk id="90" min="15" max="25" man="1"/>
    <brk id="104" max="25" man="1"/>
    <brk id="118" max="25" man="1"/>
    <brk id="129" max="25" man="1"/>
    <brk id="143" max="25" man="1"/>
    <brk id="154" min="15" max="25" man="1"/>
    <brk id="165" min="15" max="25" man="1"/>
    <brk id="177" min="15" max="25" man="1"/>
    <brk id="189" max="25" man="1"/>
    <brk id="199" max="25" man="1"/>
    <brk id="21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F3E5-3BC5-4A5E-A222-C76B2E872FCF}">
  <dimension ref="A1:AF54"/>
  <sheetViews>
    <sheetView view="pageBreakPreview" zoomScale="115" zoomScaleNormal="100" zoomScaleSheetLayoutView="115" workbookViewId="0">
      <selection activeCell="AC7" sqref="AC7"/>
    </sheetView>
  </sheetViews>
  <sheetFormatPr defaultRowHeight="15" customHeight="1" x14ac:dyDescent="0.7"/>
  <cols>
    <col min="1" max="1" width="2.25" style="12" customWidth="1"/>
    <col min="2" max="2" width="4.125" style="12" customWidth="1"/>
    <col min="3" max="3" width="3.625" style="15" customWidth="1"/>
    <col min="4" max="22" width="3.625" style="12" customWidth="1"/>
    <col min="23" max="25" width="4.75" style="12" customWidth="1"/>
    <col min="26" max="26" width="13.5" style="12" customWidth="1"/>
    <col min="27" max="27" width="16" style="17" customWidth="1"/>
    <col min="28" max="34" width="4.75" style="12" customWidth="1"/>
    <col min="35" max="16384" width="9" style="12"/>
  </cols>
  <sheetData>
    <row r="1" spans="2:32" ht="15.75" customHeight="1" x14ac:dyDescent="0.7">
      <c r="B1" s="16" t="s">
        <v>118</v>
      </c>
    </row>
    <row r="2" spans="2:32" s="18" customFormat="1" ht="11.25" customHeight="1" x14ac:dyDescent="0.7">
      <c r="B2" s="682" t="s">
        <v>119</v>
      </c>
      <c r="C2" s="682"/>
      <c r="D2" s="682"/>
      <c r="E2" s="682"/>
      <c r="F2" s="682"/>
      <c r="G2" s="682"/>
      <c r="H2" s="682"/>
      <c r="I2" s="682"/>
      <c r="J2" s="682"/>
      <c r="K2" s="682"/>
      <c r="L2" s="682"/>
      <c r="M2" s="682"/>
      <c r="N2" s="682"/>
      <c r="O2" s="682"/>
      <c r="P2" s="682"/>
      <c r="Q2" s="682"/>
      <c r="R2" s="682"/>
      <c r="S2" s="682"/>
      <c r="T2" s="682"/>
      <c r="U2" s="682"/>
      <c r="V2" s="682"/>
      <c r="W2" s="683" t="s">
        <v>31</v>
      </c>
      <c r="X2" s="683"/>
      <c r="Y2" s="683"/>
      <c r="Z2" s="684" t="s">
        <v>120</v>
      </c>
      <c r="AA2" s="682" t="s">
        <v>121</v>
      </c>
    </row>
    <row r="3" spans="2:32" s="18" customFormat="1" ht="17.25" customHeight="1" x14ac:dyDescent="0.7">
      <c r="B3" s="682"/>
      <c r="C3" s="682"/>
      <c r="D3" s="682"/>
      <c r="E3" s="682"/>
      <c r="F3" s="682"/>
      <c r="G3" s="682"/>
      <c r="H3" s="682"/>
      <c r="I3" s="682"/>
      <c r="J3" s="682"/>
      <c r="K3" s="682"/>
      <c r="L3" s="682"/>
      <c r="M3" s="682"/>
      <c r="N3" s="682"/>
      <c r="O3" s="682"/>
      <c r="P3" s="682"/>
      <c r="Q3" s="682"/>
      <c r="R3" s="682"/>
      <c r="S3" s="682"/>
      <c r="T3" s="682"/>
      <c r="U3" s="682"/>
      <c r="V3" s="682"/>
      <c r="W3" s="19" t="s">
        <v>27</v>
      </c>
      <c r="X3" s="19" t="s">
        <v>28</v>
      </c>
      <c r="Y3" s="20" t="s">
        <v>34</v>
      </c>
      <c r="Z3" s="684"/>
      <c r="AA3" s="682"/>
    </row>
    <row r="4" spans="2:32" s="18" customFormat="1" ht="12" customHeight="1" x14ac:dyDescent="0.7">
      <c r="B4" s="685" t="s">
        <v>122</v>
      </c>
      <c r="C4" s="686"/>
      <c r="D4" s="686"/>
      <c r="E4" s="686"/>
      <c r="F4" s="686"/>
      <c r="G4" s="686"/>
      <c r="H4" s="686"/>
      <c r="I4" s="686"/>
      <c r="J4" s="686"/>
      <c r="K4" s="686"/>
      <c r="L4" s="686"/>
      <c r="M4" s="686"/>
      <c r="N4" s="686"/>
      <c r="O4" s="686"/>
      <c r="P4" s="686"/>
      <c r="Q4" s="686"/>
      <c r="R4" s="686"/>
      <c r="S4" s="686"/>
      <c r="T4" s="686"/>
      <c r="U4" s="686"/>
      <c r="V4" s="686"/>
      <c r="W4" s="21"/>
      <c r="X4" s="21"/>
      <c r="Y4" s="21"/>
      <c r="Z4" s="22"/>
      <c r="AA4" s="23"/>
    </row>
    <row r="5" spans="2:32" s="18" customFormat="1" ht="21.75" customHeight="1" x14ac:dyDescent="0.7">
      <c r="B5" s="24"/>
      <c r="C5" s="25" t="s">
        <v>11</v>
      </c>
      <c r="D5" s="687" t="s">
        <v>123</v>
      </c>
      <c r="E5" s="687"/>
      <c r="F5" s="687"/>
      <c r="G5" s="687"/>
      <c r="H5" s="687"/>
      <c r="I5" s="687"/>
      <c r="J5" s="687"/>
      <c r="K5" s="687"/>
      <c r="L5" s="687"/>
      <c r="M5" s="687"/>
      <c r="N5" s="687"/>
      <c r="O5" s="687"/>
      <c r="P5" s="687"/>
      <c r="Q5" s="687"/>
      <c r="R5" s="687"/>
      <c r="S5" s="687"/>
      <c r="T5" s="687"/>
      <c r="U5" s="687"/>
      <c r="V5" s="688"/>
      <c r="W5" s="26" t="s">
        <v>38</v>
      </c>
      <c r="X5" s="26" t="s">
        <v>38</v>
      </c>
      <c r="Y5" s="27" t="s">
        <v>38</v>
      </c>
      <c r="Z5" s="28" t="s">
        <v>124</v>
      </c>
      <c r="AA5" s="657" t="s">
        <v>125</v>
      </c>
    </row>
    <row r="6" spans="2:32" s="18" customFormat="1" ht="12" customHeight="1" x14ac:dyDescent="0.15">
      <c r="B6" s="24"/>
      <c r="C6" s="29" t="s">
        <v>126</v>
      </c>
      <c r="D6" s="18" t="s">
        <v>127</v>
      </c>
      <c r="J6" s="30" t="s">
        <v>128</v>
      </c>
      <c r="V6" s="31"/>
      <c r="W6" s="24"/>
      <c r="X6" s="24"/>
      <c r="Y6" s="32"/>
      <c r="Z6" s="24"/>
      <c r="AA6" s="620"/>
    </row>
    <row r="7" spans="2:32" s="18" customFormat="1" ht="11.1" customHeight="1" x14ac:dyDescent="0.7">
      <c r="B7" s="24"/>
      <c r="C7" s="29" t="s">
        <v>126</v>
      </c>
      <c r="D7" s="33"/>
      <c r="E7" s="689" t="s">
        <v>129</v>
      </c>
      <c r="F7" s="690"/>
      <c r="G7" s="690"/>
      <c r="H7" s="34" t="s">
        <v>130</v>
      </c>
      <c r="I7" s="689" t="s">
        <v>131</v>
      </c>
      <c r="J7" s="690"/>
      <c r="K7" s="690"/>
      <c r="L7" s="34" t="s">
        <v>130</v>
      </c>
      <c r="M7" s="689" t="s">
        <v>132</v>
      </c>
      <c r="N7" s="690"/>
      <c r="O7" s="690"/>
      <c r="P7" s="34" t="s">
        <v>130</v>
      </c>
      <c r="Q7" s="689" t="s">
        <v>133</v>
      </c>
      <c r="R7" s="690"/>
      <c r="S7" s="690"/>
      <c r="T7" s="35" t="s">
        <v>130</v>
      </c>
      <c r="V7" s="36"/>
      <c r="W7" s="24"/>
      <c r="X7" s="24"/>
      <c r="Y7" s="37"/>
      <c r="Z7" s="24"/>
      <c r="AA7" s="620"/>
      <c r="AB7" s="33"/>
      <c r="AC7" s="33"/>
      <c r="AD7" s="33"/>
      <c r="AE7" s="33"/>
      <c r="AF7" s="33"/>
    </row>
    <row r="8" spans="2:32" s="18" customFormat="1" ht="11.1" customHeight="1" x14ac:dyDescent="0.7">
      <c r="B8" s="24"/>
      <c r="C8" s="29" t="s">
        <v>126</v>
      </c>
      <c r="D8" s="33"/>
      <c r="E8" s="691" t="s">
        <v>134</v>
      </c>
      <c r="F8" s="691"/>
      <c r="G8" s="691"/>
      <c r="H8" s="692"/>
      <c r="I8" s="692"/>
      <c r="J8" s="692"/>
      <c r="K8" s="692"/>
      <c r="L8" s="692"/>
      <c r="M8" s="692"/>
      <c r="N8" s="692"/>
      <c r="O8" s="692"/>
      <c r="P8" s="692"/>
      <c r="Q8" s="692"/>
      <c r="R8" s="692"/>
      <c r="S8" s="692"/>
      <c r="T8" s="692"/>
      <c r="V8" s="36"/>
      <c r="W8" s="24"/>
      <c r="X8" s="24"/>
      <c r="Y8" s="37"/>
      <c r="Z8" s="24"/>
      <c r="AA8" s="620"/>
      <c r="AB8" s="33"/>
      <c r="AC8" s="33"/>
      <c r="AD8" s="33"/>
      <c r="AE8" s="33"/>
      <c r="AF8" s="33"/>
    </row>
    <row r="9" spans="2:32" s="18" customFormat="1" ht="8.25" customHeight="1" x14ac:dyDescent="0.7">
      <c r="B9" s="24"/>
      <c r="C9" s="38"/>
      <c r="E9" s="39" t="s">
        <v>135</v>
      </c>
      <c r="V9" s="36"/>
      <c r="W9" s="24"/>
      <c r="X9" s="24"/>
      <c r="Y9" s="32"/>
      <c r="Z9" s="24"/>
      <c r="AA9" s="620"/>
    </row>
    <row r="10" spans="2:32" s="18" customFormat="1" ht="4.5" customHeight="1" x14ac:dyDescent="0.7">
      <c r="B10" s="24"/>
      <c r="C10" s="40"/>
      <c r="D10" s="41"/>
      <c r="E10" s="41"/>
      <c r="F10" s="41"/>
      <c r="G10" s="41"/>
      <c r="H10" s="41"/>
      <c r="I10" s="41"/>
      <c r="J10" s="41"/>
      <c r="K10" s="41"/>
      <c r="L10" s="41"/>
      <c r="M10" s="41"/>
      <c r="N10" s="41"/>
      <c r="O10" s="41"/>
      <c r="P10" s="41"/>
      <c r="Q10" s="41"/>
      <c r="R10" s="41"/>
      <c r="S10" s="41"/>
      <c r="T10" s="41"/>
      <c r="U10" s="41"/>
      <c r="V10" s="36"/>
      <c r="W10" s="24"/>
      <c r="X10" s="24"/>
      <c r="Y10" s="32"/>
      <c r="Z10" s="24"/>
      <c r="AA10" s="620"/>
    </row>
    <row r="11" spans="2:32" s="18" customFormat="1" ht="12" customHeight="1" x14ac:dyDescent="0.7">
      <c r="B11" s="24"/>
      <c r="C11" s="25" t="s">
        <v>8</v>
      </c>
      <c r="D11" s="42" t="s">
        <v>136</v>
      </c>
      <c r="E11" s="43"/>
      <c r="F11" s="43"/>
      <c r="G11" s="43"/>
      <c r="H11" s="43"/>
      <c r="I11" s="43"/>
      <c r="J11" s="43"/>
      <c r="K11" s="43"/>
      <c r="L11" s="43"/>
      <c r="M11" s="43"/>
      <c r="N11" s="43"/>
      <c r="O11" s="43"/>
      <c r="P11" s="43"/>
      <c r="Q11" s="43"/>
      <c r="R11" s="43"/>
      <c r="S11" s="43"/>
      <c r="T11" s="43"/>
      <c r="U11" s="43"/>
      <c r="V11" s="44"/>
      <c r="W11" s="26" t="s">
        <v>38</v>
      </c>
      <c r="X11" s="26" t="s">
        <v>38</v>
      </c>
      <c r="Y11" s="27" t="s">
        <v>38</v>
      </c>
      <c r="Z11" s="28" t="s">
        <v>137</v>
      </c>
      <c r="AA11" s="620"/>
    </row>
    <row r="12" spans="2:32" s="18" customFormat="1" ht="12" customHeight="1" x14ac:dyDescent="0.7">
      <c r="B12" s="24"/>
      <c r="C12" s="45"/>
      <c r="D12" s="693" t="s">
        <v>138</v>
      </c>
      <c r="E12" s="694"/>
      <c r="F12" s="694"/>
      <c r="G12" s="694"/>
      <c r="H12" s="694"/>
      <c r="I12" s="694"/>
      <c r="J12" s="694"/>
      <c r="K12" s="694"/>
      <c r="L12" s="694"/>
      <c r="M12" s="694"/>
      <c r="N12" s="694"/>
      <c r="O12" s="694"/>
      <c r="P12" s="694"/>
      <c r="Q12" s="694"/>
      <c r="R12" s="694"/>
      <c r="S12" s="694"/>
      <c r="T12" s="694"/>
      <c r="U12" s="694"/>
      <c r="V12" s="695"/>
      <c r="W12" s="46" t="s">
        <v>38</v>
      </c>
      <c r="X12" s="46" t="s">
        <v>38</v>
      </c>
      <c r="Y12" s="47" t="s">
        <v>38</v>
      </c>
      <c r="Z12" s="651" t="s">
        <v>139</v>
      </c>
      <c r="AA12" s="620"/>
    </row>
    <row r="13" spans="2:32" s="18" customFormat="1" ht="12" customHeight="1" x14ac:dyDescent="0.7">
      <c r="B13" s="24"/>
      <c r="C13" s="45" t="s">
        <v>140</v>
      </c>
      <c r="D13" s="693" t="s">
        <v>141</v>
      </c>
      <c r="E13" s="694"/>
      <c r="F13" s="694"/>
      <c r="G13" s="694"/>
      <c r="H13" s="694"/>
      <c r="I13" s="694"/>
      <c r="J13" s="694"/>
      <c r="K13" s="694"/>
      <c r="L13" s="694"/>
      <c r="M13" s="694"/>
      <c r="N13" s="694"/>
      <c r="O13" s="694"/>
      <c r="P13" s="694"/>
      <c r="Q13" s="694"/>
      <c r="R13" s="694"/>
      <c r="S13" s="694"/>
      <c r="T13" s="694"/>
      <c r="U13" s="694"/>
      <c r="V13" s="695"/>
      <c r="W13" s="46" t="s">
        <v>38</v>
      </c>
      <c r="X13" s="46" t="s">
        <v>38</v>
      </c>
      <c r="Y13" s="47" t="s">
        <v>38</v>
      </c>
      <c r="Z13" s="696"/>
      <c r="AA13" s="620"/>
    </row>
    <row r="14" spans="2:32" s="18" customFormat="1" ht="12" customHeight="1" x14ac:dyDescent="0.15">
      <c r="B14" s="24"/>
      <c r="C14" s="48" t="s">
        <v>142</v>
      </c>
      <c r="D14" s="49" t="s">
        <v>143</v>
      </c>
      <c r="L14" s="30" t="s">
        <v>144</v>
      </c>
      <c r="V14" s="31"/>
      <c r="W14" s="24"/>
      <c r="X14" s="24"/>
      <c r="Y14" s="32"/>
      <c r="Z14" s="24"/>
      <c r="AA14" s="620"/>
    </row>
    <row r="15" spans="2:32" s="18" customFormat="1" ht="11.25" customHeight="1" x14ac:dyDescent="0.7">
      <c r="B15" s="24"/>
      <c r="C15" s="45"/>
      <c r="D15" s="50"/>
      <c r="E15" s="668" t="s">
        <v>145</v>
      </c>
      <c r="F15" s="672"/>
      <c r="G15" s="669"/>
      <c r="H15" s="668" t="s">
        <v>146</v>
      </c>
      <c r="I15" s="672"/>
      <c r="J15" s="672"/>
      <c r="K15" s="672"/>
      <c r="L15" s="663" t="s">
        <v>147</v>
      </c>
      <c r="M15" s="664"/>
      <c r="N15" s="664"/>
      <c r="O15" s="664"/>
      <c r="P15" s="664"/>
      <c r="Q15" s="665"/>
      <c r="R15" s="666" t="s">
        <v>148</v>
      </c>
      <c r="S15" s="667"/>
      <c r="T15" s="668" t="s">
        <v>149</v>
      </c>
      <c r="U15" s="669"/>
      <c r="V15" s="31"/>
      <c r="W15" s="24"/>
      <c r="X15" s="24"/>
      <c r="Y15" s="32"/>
      <c r="Z15" s="24"/>
      <c r="AA15" s="620"/>
    </row>
    <row r="16" spans="2:32" s="18" customFormat="1" ht="11.25" customHeight="1" x14ac:dyDescent="0.7">
      <c r="B16" s="24"/>
      <c r="C16" s="45"/>
      <c r="D16" s="50"/>
      <c r="E16" s="670"/>
      <c r="F16" s="676"/>
      <c r="G16" s="671"/>
      <c r="H16" s="670"/>
      <c r="I16" s="676"/>
      <c r="J16" s="676"/>
      <c r="K16" s="676"/>
      <c r="L16" s="51" t="s">
        <v>150</v>
      </c>
      <c r="M16" s="52" t="s">
        <v>151</v>
      </c>
      <c r="N16" s="52" t="s">
        <v>152</v>
      </c>
      <c r="O16" s="52" t="s">
        <v>153</v>
      </c>
      <c r="P16" s="52" t="s">
        <v>154</v>
      </c>
      <c r="Q16" s="53" t="s">
        <v>155</v>
      </c>
      <c r="R16" s="666"/>
      <c r="S16" s="667"/>
      <c r="T16" s="670"/>
      <c r="U16" s="671"/>
      <c r="V16" s="31"/>
      <c r="W16" s="24"/>
      <c r="X16" s="24"/>
      <c r="Y16" s="32"/>
      <c r="Z16" s="24"/>
      <c r="AA16" s="620"/>
    </row>
    <row r="17" spans="2:27" s="18" customFormat="1" ht="11.1" customHeight="1" x14ac:dyDescent="0.7">
      <c r="B17" s="24"/>
      <c r="C17" s="45"/>
      <c r="D17" s="50"/>
      <c r="E17" s="668" t="s">
        <v>156</v>
      </c>
      <c r="F17" s="672"/>
      <c r="G17" s="669"/>
      <c r="H17" s="677" t="s">
        <v>157</v>
      </c>
      <c r="I17" s="678"/>
      <c r="J17" s="678"/>
      <c r="K17" s="679"/>
      <c r="L17" s="34" t="s">
        <v>130</v>
      </c>
      <c r="M17" s="54" t="s">
        <v>130</v>
      </c>
      <c r="N17" s="54" t="s">
        <v>130</v>
      </c>
      <c r="O17" s="54" t="s">
        <v>130</v>
      </c>
      <c r="P17" s="54" t="s">
        <v>130</v>
      </c>
      <c r="Q17" s="55" t="s">
        <v>130</v>
      </c>
      <c r="R17" s="680" t="s">
        <v>130</v>
      </c>
      <c r="S17" s="681"/>
      <c r="T17" s="680" t="s">
        <v>130</v>
      </c>
      <c r="U17" s="681"/>
      <c r="V17" s="31"/>
      <c r="W17" s="24"/>
      <c r="X17" s="24"/>
      <c r="Y17" s="32"/>
      <c r="Z17" s="24"/>
      <c r="AA17" s="620"/>
    </row>
    <row r="18" spans="2:27" s="18" customFormat="1" ht="11.1" customHeight="1" x14ac:dyDescent="0.7">
      <c r="B18" s="24"/>
      <c r="C18" s="45"/>
      <c r="D18" s="50"/>
      <c r="E18" s="673"/>
      <c r="F18" s="674"/>
      <c r="G18" s="675"/>
      <c r="H18" s="677" t="s">
        <v>157</v>
      </c>
      <c r="I18" s="678"/>
      <c r="J18" s="678"/>
      <c r="K18" s="679"/>
      <c r="L18" s="34" t="s">
        <v>130</v>
      </c>
      <c r="M18" s="54" t="s">
        <v>130</v>
      </c>
      <c r="N18" s="54" t="s">
        <v>130</v>
      </c>
      <c r="O18" s="54" t="s">
        <v>130</v>
      </c>
      <c r="P18" s="54" t="s">
        <v>130</v>
      </c>
      <c r="Q18" s="55" t="s">
        <v>130</v>
      </c>
      <c r="R18" s="680" t="s">
        <v>130</v>
      </c>
      <c r="S18" s="681"/>
      <c r="T18" s="680" t="s">
        <v>130</v>
      </c>
      <c r="U18" s="681"/>
      <c r="V18" s="31"/>
      <c r="W18" s="24"/>
      <c r="X18" s="24"/>
      <c r="Y18" s="32"/>
      <c r="Z18" s="24"/>
      <c r="AA18" s="620"/>
    </row>
    <row r="19" spans="2:27" s="18" customFormat="1" ht="11.1" customHeight="1" x14ac:dyDescent="0.7">
      <c r="B19" s="24"/>
      <c r="C19" s="45"/>
      <c r="D19" s="50"/>
      <c r="E19" s="673"/>
      <c r="F19" s="674"/>
      <c r="G19" s="675"/>
      <c r="H19" s="677" t="s">
        <v>157</v>
      </c>
      <c r="I19" s="678"/>
      <c r="J19" s="678"/>
      <c r="K19" s="679"/>
      <c r="L19" s="34" t="s">
        <v>130</v>
      </c>
      <c r="M19" s="54" t="s">
        <v>130</v>
      </c>
      <c r="N19" s="54" t="s">
        <v>130</v>
      </c>
      <c r="O19" s="54" t="s">
        <v>130</v>
      </c>
      <c r="P19" s="54" t="s">
        <v>130</v>
      </c>
      <c r="Q19" s="55" t="s">
        <v>130</v>
      </c>
      <c r="R19" s="680" t="s">
        <v>130</v>
      </c>
      <c r="S19" s="681"/>
      <c r="T19" s="680" t="s">
        <v>130</v>
      </c>
      <c r="U19" s="681"/>
      <c r="V19" s="31"/>
      <c r="W19" s="24"/>
      <c r="X19" s="24"/>
      <c r="Y19" s="32"/>
      <c r="Z19" s="24"/>
      <c r="AA19" s="620"/>
    </row>
    <row r="20" spans="2:27" s="18" customFormat="1" ht="11.1" customHeight="1" x14ac:dyDescent="0.7">
      <c r="B20" s="24"/>
      <c r="C20" s="45"/>
      <c r="D20" s="50"/>
      <c r="E20" s="670"/>
      <c r="F20" s="676"/>
      <c r="G20" s="671"/>
      <c r="H20" s="677" t="s">
        <v>157</v>
      </c>
      <c r="I20" s="678"/>
      <c r="J20" s="678"/>
      <c r="K20" s="679"/>
      <c r="L20" s="34" t="s">
        <v>130</v>
      </c>
      <c r="M20" s="54" t="s">
        <v>130</v>
      </c>
      <c r="N20" s="54" t="s">
        <v>130</v>
      </c>
      <c r="O20" s="54" t="s">
        <v>130</v>
      </c>
      <c r="P20" s="54" t="s">
        <v>130</v>
      </c>
      <c r="Q20" s="55" t="s">
        <v>130</v>
      </c>
      <c r="R20" s="680" t="s">
        <v>130</v>
      </c>
      <c r="S20" s="681"/>
      <c r="T20" s="680" t="s">
        <v>130</v>
      </c>
      <c r="U20" s="681"/>
      <c r="V20" s="31"/>
      <c r="W20" s="24"/>
      <c r="X20" s="24"/>
      <c r="Y20" s="32"/>
      <c r="Z20" s="24"/>
      <c r="AA20" s="620"/>
    </row>
    <row r="21" spans="2:27" s="18" customFormat="1" ht="3" customHeight="1" x14ac:dyDescent="0.7">
      <c r="B21" s="56"/>
      <c r="C21" s="57"/>
      <c r="D21" s="58"/>
      <c r="E21" s="59"/>
      <c r="F21" s="59"/>
      <c r="G21" s="59"/>
      <c r="H21" s="59"/>
      <c r="I21" s="59"/>
      <c r="J21" s="59"/>
      <c r="K21" s="59"/>
      <c r="L21" s="59"/>
      <c r="M21" s="59"/>
      <c r="N21" s="59"/>
      <c r="O21" s="59"/>
      <c r="P21" s="59"/>
      <c r="Q21" s="59"/>
      <c r="R21" s="59"/>
      <c r="S21" s="59"/>
      <c r="T21" s="59"/>
      <c r="U21" s="59"/>
      <c r="V21" s="60"/>
      <c r="W21" s="24"/>
      <c r="X21" s="24"/>
      <c r="Y21" s="32"/>
      <c r="Z21" s="56"/>
      <c r="AA21" s="631"/>
    </row>
    <row r="22" spans="2:27" s="18" customFormat="1" ht="12" customHeight="1" x14ac:dyDescent="0.7">
      <c r="B22" s="632" t="s">
        <v>158</v>
      </c>
      <c r="C22" s="633"/>
      <c r="D22" s="633"/>
      <c r="E22" s="633"/>
      <c r="F22" s="633"/>
      <c r="G22" s="633"/>
      <c r="H22" s="633"/>
      <c r="I22" s="633"/>
      <c r="J22" s="633"/>
      <c r="K22" s="633"/>
      <c r="L22" s="633"/>
      <c r="M22" s="633"/>
      <c r="N22" s="633"/>
      <c r="O22" s="633"/>
      <c r="P22" s="633"/>
      <c r="Q22" s="633"/>
      <c r="R22" s="633"/>
      <c r="S22" s="633"/>
      <c r="T22" s="633"/>
      <c r="U22" s="633"/>
      <c r="V22" s="633"/>
      <c r="W22" s="61"/>
      <c r="X22" s="61"/>
      <c r="Y22" s="61"/>
      <c r="Z22" s="24"/>
      <c r="AA22" s="62"/>
    </row>
    <row r="23" spans="2:27" s="18" customFormat="1" ht="21.75" customHeight="1" x14ac:dyDescent="0.7">
      <c r="B23" s="297"/>
      <c r="C23" s="652" t="s">
        <v>159</v>
      </c>
      <c r="D23" s="653"/>
      <c r="E23" s="653"/>
      <c r="F23" s="653"/>
      <c r="G23" s="653"/>
      <c r="H23" s="653"/>
      <c r="I23" s="653"/>
      <c r="J23" s="653"/>
      <c r="K23" s="653"/>
      <c r="L23" s="653"/>
      <c r="M23" s="653"/>
      <c r="N23" s="653"/>
      <c r="O23" s="653"/>
      <c r="P23" s="653"/>
      <c r="Q23" s="653"/>
      <c r="R23" s="653"/>
      <c r="S23" s="653"/>
      <c r="T23" s="653"/>
      <c r="U23" s="653"/>
      <c r="V23" s="654"/>
      <c r="W23" s="26" t="s">
        <v>38</v>
      </c>
      <c r="X23" s="26" t="s">
        <v>38</v>
      </c>
      <c r="Y23" s="27" t="s">
        <v>38</v>
      </c>
      <c r="Z23" s="655" t="s">
        <v>124</v>
      </c>
      <c r="AA23" s="657" t="s">
        <v>160</v>
      </c>
    </row>
    <row r="24" spans="2:27" s="18" customFormat="1" ht="3" customHeight="1" x14ac:dyDescent="0.7">
      <c r="B24" s="297"/>
      <c r="C24" s="298"/>
      <c r="D24" s="299"/>
      <c r="E24" s="299"/>
      <c r="F24" s="299"/>
      <c r="G24" s="299"/>
      <c r="H24" s="299"/>
      <c r="I24" s="299"/>
      <c r="J24" s="299"/>
      <c r="K24" s="299"/>
      <c r="L24" s="299"/>
      <c r="M24" s="299"/>
      <c r="N24" s="299"/>
      <c r="O24" s="299"/>
      <c r="P24" s="299"/>
      <c r="Q24" s="299"/>
      <c r="R24" s="299"/>
      <c r="S24" s="299"/>
      <c r="T24" s="299"/>
      <c r="U24" s="299"/>
      <c r="V24" s="300"/>
      <c r="W24" s="63"/>
      <c r="X24" s="63"/>
      <c r="Y24" s="64"/>
      <c r="Z24" s="651"/>
      <c r="AA24" s="620"/>
    </row>
    <row r="25" spans="2:27" s="18" customFormat="1" ht="11.1" customHeight="1" x14ac:dyDescent="0.7">
      <c r="B25" s="297"/>
      <c r="C25" s="301"/>
      <c r="D25" s="302"/>
      <c r="E25" s="658" t="s">
        <v>161</v>
      </c>
      <c r="F25" s="659"/>
      <c r="G25" s="660"/>
      <c r="H25" s="639"/>
      <c r="I25" s="640"/>
      <c r="J25" s="640"/>
      <c r="K25" s="640"/>
      <c r="L25" s="640"/>
      <c r="M25" s="640"/>
      <c r="N25" s="640"/>
      <c r="O25" s="641"/>
      <c r="P25" s="642" t="s">
        <v>162</v>
      </c>
      <c r="Q25" s="642"/>
      <c r="R25" s="642"/>
      <c r="S25" s="643" t="s">
        <v>130</v>
      </c>
      <c r="T25" s="644"/>
      <c r="U25" s="661" t="s">
        <v>163</v>
      </c>
      <c r="V25" s="662"/>
      <c r="W25" s="24"/>
      <c r="X25" s="24"/>
      <c r="Y25" s="32"/>
      <c r="Z25" s="651"/>
      <c r="AA25" s="620"/>
    </row>
    <row r="26" spans="2:27" s="18" customFormat="1" ht="11.1" customHeight="1" x14ac:dyDescent="0.7">
      <c r="B26" s="297"/>
      <c r="C26" s="301"/>
      <c r="D26" s="302"/>
      <c r="E26" s="658" t="s">
        <v>164</v>
      </c>
      <c r="F26" s="659"/>
      <c r="G26" s="660"/>
      <c r="H26" s="639"/>
      <c r="I26" s="640"/>
      <c r="J26" s="640"/>
      <c r="K26" s="640"/>
      <c r="L26" s="640"/>
      <c r="M26" s="640"/>
      <c r="N26" s="640"/>
      <c r="O26" s="641"/>
      <c r="P26" s="642" t="s">
        <v>165</v>
      </c>
      <c r="Q26" s="642"/>
      <c r="R26" s="642"/>
      <c r="S26" s="643" t="s">
        <v>130</v>
      </c>
      <c r="T26" s="644"/>
      <c r="U26" s="661"/>
      <c r="V26" s="662"/>
      <c r="W26" s="24"/>
      <c r="X26" s="24"/>
      <c r="Y26" s="32"/>
      <c r="Z26" s="651"/>
      <c r="AA26" s="620"/>
    </row>
    <row r="27" spans="2:27" s="18" customFormat="1" ht="11.1" customHeight="1" x14ac:dyDescent="0.7">
      <c r="B27" s="297"/>
      <c r="C27" s="301"/>
      <c r="D27" s="302"/>
      <c r="E27" s="645" t="s">
        <v>166</v>
      </c>
      <c r="F27" s="646"/>
      <c r="G27" s="647"/>
      <c r="H27" s="639"/>
      <c r="I27" s="640"/>
      <c r="J27" s="640"/>
      <c r="K27" s="640"/>
      <c r="L27" s="640"/>
      <c r="M27" s="640"/>
      <c r="N27" s="640"/>
      <c r="O27" s="641"/>
      <c r="P27" s="648" t="s">
        <v>167</v>
      </c>
      <c r="Q27" s="648"/>
      <c r="R27" s="648"/>
      <c r="S27" s="643" t="s">
        <v>130</v>
      </c>
      <c r="T27" s="644"/>
      <c r="U27" s="661"/>
      <c r="V27" s="662"/>
      <c r="W27" s="24"/>
      <c r="X27" s="24"/>
      <c r="Y27" s="32"/>
      <c r="Z27" s="651"/>
      <c r="AA27" s="620"/>
    </row>
    <row r="28" spans="2:27" s="18" customFormat="1" ht="11.1" customHeight="1" x14ac:dyDescent="0.7">
      <c r="B28" s="297"/>
      <c r="C28" s="301"/>
      <c r="D28" s="302"/>
      <c r="E28" s="645" t="s">
        <v>168</v>
      </c>
      <c r="F28" s="646"/>
      <c r="G28" s="646"/>
      <c r="H28" s="647"/>
      <c r="I28" s="639" t="s">
        <v>169</v>
      </c>
      <c r="J28" s="640"/>
      <c r="K28" s="640"/>
      <c r="L28" s="640"/>
      <c r="M28" s="640"/>
      <c r="N28" s="640"/>
      <c r="O28" s="640"/>
      <c r="P28" s="640"/>
      <c r="Q28" s="640"/>
      <c r="R28" s="640"/>
      <c r="S28" s="640"/>
      <c r="T28" s="641"/>
      <c r="U28" s="302" t="s">
        <v>169</v>
      </c>
      <c r="V28" s="303"/>
      <c r="W28" s="24"/>
      <c r="X28" s="24"/>
      <c r="Y28" s="32"/>
      <c r="Z28" s="651"/>
      <c r="AA28" s="620"/>
    </row>
    <row r="29" spans="2:27" s="18" customFormat="1" ht="3" customHeight="1" x14ac:dyDescent="0.7">
      <c r="B29" s="297"/>
      <c r="C29" s="301"/>
      <c r="D29" s="302"/>
      <c r="E29" s="302"/>
      <c r="F29" s="302"/>
      <c r="G29" s="302"/>
      <c r="H29" s="302"/>
      <c r="I29" s="302"/>
      <c r="J29" s="302"/>
      <c r="K29" s="302"/>
      <c r="L29" s="302"/>
      <c r="M29" s="302"/>
      <c r="N29" s="302"/>
      <c r="O29" s="302"/>
      <c r="P29" s="302"/>
      <c r="Q29" s="302"/>
      <c r="R29" s="302"/>
      <c r="S29" s="302"/>
      <c r="T29" s="302"/>
      <c r="U29" s="302"/>
      <c r="V29" s="303"/>
      <c r="W29" s="56"/>
      <c r="X29" s="56"/>
      <c r="Y29" s="65"/>
      <c r="Z29" s="656"/>
      <c r="AA29" s="631"/>
    </row>
    <row r="30" spans="2:27" s="18" customFormat="1" ht="12" customHeight="1" x14ac:dyDescent="0.7">
      <c r="B30" s="632" t="s">
        <v>170</v>
      </c>
      <c r="C30" s="633"/>
      <c r="D30" s="633"/>
      <c r="E30" s="633"/>
      <c r="F30" s="633"/>
      <c r="G30" s="633"/>
      <c r="H30" s="633"/>
      <c r="I30" s="633"/>
      <c r="J30" s="633"/>
      <c r="K30" s="633"/>
      <c r="L30" s="633"/>
      <c r="M30" s="633"/>
      <c r="N30" s="633"/>
      <c r="O30" s="633"/>
      <c r="P30" s="633"/>
      <c r="Q30" s="633"/>
      <c r="R30" s="633"/>
      <c r="S30" s="633"/>
      <c r="T30" s="633"/>
      <c r="U30" s="633"/>
      <c r="V30" s="633"/>
      <c r="W30" s="61"/>
      <c r="X30" s="61"/>
      <c r="Y30" s="61"/>
      <c r="Z30" s="66"/>
      <c r="AA30" s="67"/>
    </row>
    <row r="31" spans="2:27" s="18" customFormat="1" ht="12" customHeight="1" x14ac:dyDescent="0.7">
      <c r="B31" s="297"/>
      <c r="C31" s="634" t="s">
        <v>171</v>
      </c>
      <c r="D31" s="635"/>
      <c r="E31" s="635"/>
      <c r="F31" s="635"/>
      <c r="G31" s="635"/>
      <c r="H31" s="635"/>
      <c r="I31" s="635"/>
      <c r="J31" s="635"/>
      <c r="K31" s="635"/>
      <c r="L31" s="635"/>
      <c r="M31" s="635"/>
      <c r="N31" s="635"/>
      <c r="O31" s="635"/>
      <c r="P31" s="635"/>
      <c r="Q31" s="635"/>
      <c r="R31" s="635"/>
      <c r="S31" s="635"/>
      <c r="T31" s="635"/>
      <c r="U31" s="635"/>
      <c r="V31" s="649"/>
      <c r="W31" s="26" t="s">
        <v>38</v>
      </c>
      <c r="X31" s="26" t="s">
        <v>38</v>
      </c>
      <c r="Y31" s="27" t="s">
        <v>38</v>
      </c>
      <c r="Z31" s="650" t="s">
        <v>172</v>
      </c>
      <c r="AA31" s="620" t="s">
        <v>173</v>
      </c>
    </row>
    <row r="32" spans="2:27" s="18" customFormat="1" ht="21" customHeight="1" x14ac:dyDescent="0.7">
      <c r="B32" s="297"/>
      <c r="C32" s="304"/>
      <c r="D32" s="636" t="s">
        <v>174</v>
      </c>
      <c r="E32" s="637"/>
      <c r="F32" s="637"/>
      <c r="G32" s="637"/>
      <c r="H32" s="637"/>
      <c r="I32" s="637"/>
      <c r="J32" s="637"/>
      <c r="K32" s="637"/>
      <c r="L32" s="637"/>
      <c r="M32" s="637"/>
      <c r="N32" s="637"/>
      <c r="O32" s="637"/>
      <c r="P32" s="637"/>
      <c r="Q32" s="637"/>
      <c r="R32" s="637"/>
      <c r="S32" s="637"/>
      <c r="T32" s="637"/>
      <c r="U32" s="637"/>
      <c r="V32" s="638"/>
      <c r="W32" s="46" t="s">
        <v>38</v>
      </c>
      <c r="X32" s="46" t="s">
        <v>38</v>
      </c>
      <c r="Y32" s="47" t="s">
        <v>38</v>
      </c>
      <c r="Z32" s="651"/>
      <c r="AA32" s="620"/>
    </row>
    <row r="33" spans="1:27" s="18" customFormat="1" ht="12" customHeight="1" x14ac:dyDescent="0.7">
      <c r="B33" s="297"/>
      <c r="C33" s="304" t="s">
        <v>140</v>
      </c>
      <c r="D33" s="636" t="s">
        <v>175</v>
      </c>
      <c r="E33" s="637"/>
      <c r="F33" s="637"/>
      <c r="G33" s="637"/>
      <c r="H33" s="637"/>
      <c r="I33" s="637"/>
      <c r="J33" s="637"/>
      <c r="K33" s="637"/>
      <c r="L33" s="637"/>
      <c r="M33" s="637"/>
      <c r="N33" s="637"/>
      <c r="O33" s="637"/>
      <c r="P33" s="637"/>
      <c r="Q33" s="637"/>
      <c r="R33" s="637"/>
      <c r="S33" s="637"/>
      <c r="T33" s="637"/>
      <c r="U33" s="637"/>
      <c r="V33" s="638"/>
      <c r="W33" s="46" t="s">
        <v>38</v>
      </c>
      <c r="X33" s="46" t="s">
        <v>38</v>
      </c>
      <c r="Y33" s="47" t="s">
        <v>38</v>
      </c>
      <c r="Z33" s="651"/>
      <c r="AA33" s="620"/>
    </row>
    <row r="34" spans="1:27" s="18" customFormat="1" ht="12" customHeight="1" x14ac:dyDescent="0.7">
      <c r="B34" s="297"/>
      <c r="C34" s="304" t="s">
        <v>140</v>
      </c>
      <c r="D34" s="636" t="s">
        <v>176</v>
      </c>
      <c r="E34" s="637"/>
      <c r="F34" s="637"/>
      <c r="G34" s="637"/>
      <c r="H34" s="637"/>
      <c r="I34" s="637"/>
      <c r="J34" s="637"/>
      <c r="K34" s="637"/>
      <c r="L34" s="637"/>
      <c r="M34" s="637"/>
      <c r="N34" s="637"/>
      <c r="O34" s="637"/>
      <c r="P34" s="637"/>
      <c r="Q34" s="637"/>
      <c r="R34" s="637"/>
      <c r="S34" s="637"/>
      <c r="T34" s="637"/>
      <c r="U34" s="637"/>
      <c r="V34" s="638"/>
      <c r="W34" s="68" t="s">
        <v>38</v>
      </c>
      <c r="X34" s="68" t="s">
        <v>38</v>
      </c>
      <c r="Y34" s="69" t="s">
        <v>38</v>
      </c>
      <c r="Z34" s="651"/>
      <c r="AA34" s="620"/>
    </row>
    <row r="35" spans="1:27" s="18" customFormat="1" ht="12" customHeight="1" x14ac:dyDescent="0.7">
      <c r="B35" s="632" t="s">
        <v>177</v>
      </c>
      <c r="C35" s="633"/>
      <c r="D35" s="633"/>
      <c r="E35" s="633"/>
      <c r="F35" s="633"/>
      <c r="G35" s="633"/>
      <c r="H35" s="633"/>
      <c r="I35" s="633"/>
      <c r="J35" s="633"/>
      <c r="K35" s="633"/>
      <c r="L35" s="633"/>
      <c r="M35" s="633"/>
      <c r="N35" s="633"/>
      <c r="O35" s="633"/>
      <c r="P35" s="633"/>
      <c r="Q35" s="633"/>
      <c r="R35" s="633"/>
      <c r="S35" s="633"/>
      <c r="T35" s="633"/>
      <c r="U35" s="633"/>
      <c r="V35" s="633"/>
      <c r="W35" s="61"/>
      <c r="X35" s="61"/>
      <c r="Y35" s="61"/>
      <c r="Z35" s="66"/>
      <c r="AA35" s="67"/>
    </row>
    <row r="36" spans="1:27" s="18" customFormat="1" ht="21.75" customHeight="1" x14ac:dyDescent="0.7">
      <c r="B36" s="297"/>
      <c r="C36" s="634" t="s">
        <v>178</v>
      </c>
      <c r="D36" s="635"/>
      <c r="E36" s="635"/>
      <c r="F36" s="635"/>
      <c r="G36" s="635"/>
      <c r="H36" s="635"/>
      <c r="I36" s="635"/>
      <c r="J36" s="635"/>
      <c r="K36" s="635"/>
      <c r="L36" s="635"/>
      <c r="M36" s="635"/>
      <c r="N36" s="635"/>
      <c r="O36" s="635"/>
      <c r="P36" s="635"/>
      <c r="Q36" s="635"/>
      <c r="R36" s="635"/>
      <c r="S36" s="635"/>
      <c r="T36" s="635"/>
      <c r="U36" s="635"/>
      <c r="V36" s="635"/>
      <c r="W36" s="626" t="s">
        <v>38</v>
      </c>
      <c r="X36" s="626" t="s">
        <v>38</v>
      </c>
      <c r="Y36" s="626" t="s">
        <v>38</v>
      </c>
      <c r="Z36" s="629" t="s">
        <v>179</v>
      </c>
      <c r="AA36" s="620" t="s">
        <v>180</v>
      </c>
    </row>
    <row r="37" spans="1:27" s="18" customFormat="1" ht="3" customHeight="1" x14ac:dyDescent="0.7">
      <c r="B37" s="24"/>
      <c r="C37" s="45"/>
      <c r="D37" s="41"/>
      <c r="E37" s="41"/>
      <c r="F37" s="41"/>
      <c r="G37" s="41"/>
      <c r="H37" s="41"/>
      <c r="I37" s="41"/>
      <c r="J37" s="41"/>
      <c r="K37" s="41"/>
      <c r="L37" s="41"/>
      <c r="M37" s="41"/>
      <c r="N37" s="41"/>
      <c r="O37" s="41"/>
      <c r="P37" s="41"/>
      <c r="Q37" s="41"/>
      <c r="R37" s="41"/>
      <c r="S37" s="41"/>
      <c r="T37" s="41"/>
      <c r="U37" s="41"/>
      <c r="V37" s="41"/>
      <c r="W37" s="627"/>
      <c r="X37" s="627"/>
      <c r="Y37" s="627"/>
      <c r="Z37" s="629"/>
      <c r="AA37" s="620"/>
    </row>
    <row r="38" spans="1:27" s="18" customFormat="1" ht="12" customHeight="1" x14ac:dyDescent="0.7">
      <c r="B38" s="24"/>
      <c r="C38" s="45"/>
      <c r="D38" s="621" t="s">
        <v>181</v>
      </c>
      <c r="E38" s="622"/>
      <c r="F38" s="623"/>
      <c r="G38" s="611"/>
      <c r="H38" s="612"/>
      <c r="I38" s="612"/>
      <c r="J38" s="612"/>
      <c r="K38" s="612"/>
      <c r="L38" s="612"/>
      <c r="M38" s="612"/>
      <c r="N38" s="612"/>
      <c r="O38" s="612"/>
      <c r="P38" s="612"/>
      <c r="Q38" s="612"/>
      <c r="R38" s="612"/>
      <c r="S38" s="612"/>
      <c r="T38" s="612"/>
      <c r="U38" s="613"/>
      <c r="W38" s="627"/>
      <c r="X38" s="627"/>
      <c r="Y38" s="627"/>
      <c r="Z38" s="629"/>
      <c r="AA38" s="620"/>
    </row>
    <row r="39" spans="1:27" s="18" customFormat="1" ht="3" customHeight="1" x14ac:dyDescent="0.7">
      <c r="B39" s="56"/>
      <c r="C39" s="70"/>
      <c r="D39" s="21"/>
      <c r="E39" s="21"/>
      <c r="F39" s="21"/>
      <c r="G39" s="21"/>
      <c r="H39" s="21"/>
      <c r="I39" s="21"/>
      <c r="J39" s="21"/>
      <c r="K39" s="21"/>
      <c r="L39" s="21"/>
      <c r="M39" s="21"/>
      <c r="N39" s="21"/>
      <c r="O39" s="21"/>
      <c r="P39" s="21"/>
      <c r="Q39" s="21"/>
      <c r="R39" s="21"/>
      <c r="S39" s="21"/>
      <c r="T39" s="21"/>
      <c r="U39" s="21"/>
      <c r="V39" s="21"/>
      <c r="W39" s="628"/>
      <c r="X39" s="628"/>
      <c r="Y39" s="628"/>
      <c r="Z39" s="629"/>
      <c r="AA39" s="620"/>
    </row>
    <row r="40" spans="1:27" s="18" customFormat="1" ht="12" customHeight="1" x14ac:dyDescent="0.7">
      <c r="B40" s="24" t="s">
        <v>182</v>
      </c>
      <c r="C40" s="70"/>
      <c r="D40" s="21"/>
      <c r="E40" s="21"/>
      <c r="F40" s="21"/>
      <c r="G40" s="21"/>
      <c r="H40" s="21"/>
      <c r="I40" s="21"/>
      <c r="J40" s="21"/>
      <c r="K40" s="21"/>
      <c r="L40" s="21"/>
      <c r="M40" s="21"/>
      <c r="N40" s="21"/>
      <c r="O40" s="21"/>
      <c r="P40" s="21"/>
      <c r="Q40" s="21"/>
      <c r="R40" s="21"/>
      <c r="S40" s="21"/>
      <c r="T40" s="21"/>
      <c r="U40" s="21"/>
      <c r="V40" s="21"/>
      <c r="W40" s="61"/>
      <c r="X40" s="61"/>
      <c r="Y40" s="61"/>
      <c r="Z40" s="66"/>
      <c r="AA40" s="67"/>
    </row>
    <row r="41" spans="1:27" s="18" customFormat="1" ht="12" customHeight="1" x14ac:dyDescent="0.7">
      <c r="B41" s="24"/>
      <c r="C41" s="624" t="s">
        <v>183</v>
      </c>
      <c r="D41" s="625"/>
      <c r="E41" s="625"/>
      <c r="F41" s="625"/>
      <c r="G41" s="625"/>
      <c r="H41" s="625"/>
      <c r="I41" s="625"/>
      <c r="J41" s="625"/>
      <c r="K41" s="625"/>
      <c r="L41" s="625"/>
      <c r="M41" s="625"/>
      <c r="N41" s="625"/>
      <c r="O41" s="625"/>
      <c r="P41" s="625"/>
      <c r="Q41" s="625"/>
      <c r="R41" s="625"/>
      <c r="S41" s="625"/>
      <c r="T41" s="625"/>
      <c r="U41" s="625"/>
      <c r="V41" s="625"/>
      <c r="W41" s="626" t="s">
        <v>38</v>
      </c>
      <c r="X41" s="626" t="s">
        <v>38</v>
      </c>
      <c r="Y41" s="626" t="s">
        <v>38</v>
      </c>
      <c r="Z41" s="629" t="s">
        <v>184</v>
      </c>
      <c r="AA41" s="620"/>
    </row>
    <row r="42" spans="1:27" s="18" customFormat="1" ht="3" customHeight="1" x14ac:dyDescent="0.7">
      <c r="B42" s="24"/>
      <c r="C42" s="45"/>
      <c r="D42" s="41"/>
      <c r="E42" s="41"/>
      <c r="F42" s="41"/>
      <c r="G42" s="41"/>
      <c r="H42" s="41"/>
      <c r="I42" s="41"/>
      <c r="J42" s="41"/>
      <c r="K42" s="41"/>
      <c r="L42" s="41"/>
      <c r="M42" s="41"/>
      <c r="N42" s="41"/>
      <c r="O42" s="41"/>
      <c r="P42" s="41"/>
      <c r="Q42" s="41"/>
      <c r="R42" s="41"/>
      <c r="S42" s="41"/>
      <c r="T42" s="41"/>
      <c r="U42" s="41"/>
      <c r="V42" s="41"/>
      <c r="W42" s="627"/>
      <c r="X42" s="627"/>
      <c r="Y42" s="627"/>
      <c r="Z42" s="629"/>
      <c r="AA42" s="620"/>
    </row>
    <row r="43" spans="1:27" s="18" customFormat="1" ht="12" customHeight="1" x14ac:dyDescent="0.7">
      <c r="B43" s="24"/>
      <c r="C43" s="45"/>
      <c r="D43" s="621" t="s">
        <v>185</v>
      </c>
      <c r="E43" s="622"/>
      <c r="F43" s="623"/>
      <c r="G43" s="611"/>
      <c r="H43" s="612"/>
      <c r="I43" s="612"/>
      <c r="J43" s="612"/>
      <c r="K43" s="612"/>
      <c r="L43" s="612"/>
      <c r="M43" s="612"/>
      <c r="N43" s="612"/>
      <c r="O43" s="612"/>
      <c r="P43" s="612"/>
      <c r="Q43" s="612"/>
      <c r="R43" s="612"/>
      <c r="S43" s="612"/>
      <c r="T43" s="612"/>
      <c r="U43" s="613"/>
      <c r="W43" s="627"/>
      <c r="X43" s="627"/>
      <c r="Y43" s="627"/>
      <c r="Z43" s="629"/>
      <c r="AA43" s="620"/>
    </row>
    <row r="44" spans="1:27" ht="3" customHeight="1" x14ac:dyDescent="0.7">
      <c r="A44" s="71"/>
      <c r="B44" s="72"/>
      <c r="C44" s="73"/>
      <c r="D44" s="74"/>
      <c r="E44" s="74"/>
      <c r="F44" s="74"/>
      <c r="G44" s="74"/>
      <c r="H44" s="74"/>
      <c r="I44" s="74"/>
      <c r="J44" s="74"/>
      <c r="K44" s="74"/>
      <c r="L44" s="74"/>
      <c r="M44" s="74"/>
      <c r="N44" s="74"/>
      <c r="O44" s="74"/>
      <c r="P44" s="74"/>
      <c r="Q44" s="74"/>
      <c r="R44" s="74"/>
      <c r="S44" s="74"/>
      <c r="T44" s="74"/>
      <c r="U44" s="74"/>
      <c r="V44" s="74"/>
      <c r="W44" s="628"/>
      <c r="X44" s="628"/>
      <c r="Y44" s="628"/>
      <c r="Z44" s="630"/>
      <c r="AA44" s="631"/>
    </row>
    <row r="45" spans="1:27" s="18" customFormat="1" ht="8.1" customHeight="1" x14ac:dyDescent="0.7">
      <c r="C45" s="75"/>
      <c r="AA45" s="33"/>
    </row>
    <row r="46" spans="1:27" s="39" customFormat="1" ht="9" customHeight="1" x14ac:dyDescent="0.7">
      <c r="B46" s="614" t="s">
        <v>186</v>
      </c>
      <c r="C46" s="617" t="s">
        <v>510</v>
      </c>
      <c r="D46" s="618"/>
      <c r="E46" s="618"/>
      <c r="F46" s="618"/>
      <c r="G46" s="618"/>
      <c r="H46" s="618"/>
      <c r="I46" s="618"/>
      <c r="J46" s="618"/>
      <c r="K46" s="618"/>
      <c r="L46" s="618"/>
      <c r="M46" s="618"/>
      <c r="N46" s="618"/>
      <c r="O46" s="618"/>
      <c r="P46" s="618"/>
      <c r="Q46" s="618"/>
      <c r="R46" s="618"/>
      <c r="S46" s="618"/>
      <c r="T46" s="619"/>
      <c r="U46" s="76" t="s">
        <v>513</v>
      </c>
      <c r="V46" s="77"/>
      <c r="W46" s="77"/>
      <c r="X46" s="77"/>
      <c r="Y46" s="77"/>
      <c r="Z46" s="77"/>
      <c r="AA46" s="78"/>
    </row>
    <row r="47" spans="1:27" s="39" customFormat="1" ht="9" customHeight="1" x14ac:dyDescent="0.7">
      <c r="B47" s="615"/>
      <c r="C47" s="79" t="s">
        <v>511</v>
      </c>
      <c r="D47" s="80"/>
      <c r="E47" s="80"/>
      <c r="F47" s="80"/>
      <c r="G47" s="80"/>
      <c r="H47" s="80"/>
      <c r="I47" s="80"/>
      <c r="J47" s="80"/>
      <c r="K47" s="80"/>
      <c r="L47" s="80"/>
      <c r="M47" s="80"/>
      <c r="N47" s="80"/>
      <c r="O47" s="80"/>
      <c r="P47" s="80"/>
      <c r="Q47" s="80"/>
      <c r="R47" s="80"/>
      <c r="S47" s="80"/>
      <c r="T47" s="81"/>
      <c r="U47" s="79" t="s">
        <v>514</v>
      </c>
      <c r="V47" s="80"/>
      <c r="W47" s="80"/>
      <c r="X47" s="80"/>
      <c r="Y47" s="80"/>
      <c r="Z47" s="80"/>
      <c r="AA47" s="82"/>
    </row>
    <row r="48" spans="1:27" s="39" customFormat="1" ht="9" customHeight="1" x14ac:dyDescent="0.7">
      <c r="B48" s="615"/>
      <c r="C48" s="79" t="s">
        <v>512</v>
      </c>
      <c r="D48" s="80"/>
      <c r="E48" s="80"/>
      <c r="F48" s="80"/>
      <c r="G48" s="80"/>
      <c r="H48" s="80"/>
      <c r="I48" s="80"/>
      <c r="J48" s="80"/>
      <c r="K48" s="80"/>
      <c r="L48" s="80"/>
      <c r="M48" s="80"/>
      <c r="N48" s="80"/>
      <c r="O48" s="80"/>
      <c r="P48" s="80"/>
      <c r="Q48" s="80"/>
      <c r="R48" s="80"/>
      <c r="S48" s="80"/>
      <c r="T48" s="81"/>
      <c r="U48" s="79" t="s">
        <v>187</v>
      </c>
      <c r="V48" s="80"/>
      <c r="W48" s="80"/>
      <c r="X48" s="80"/>
      <c r="Y48" s="80"/>
      <c r="Z48" s="80"/>
      <c r="AA48" s="82"/>
    </row>
    <row r="49" spans="2:27" s="39" customFormat="1" ht="9" customHeight="1" x14ac:dyDescent="0.7">
      <c r="B49" s="616"/>
      <c r="C49" s="83" t="s">
        <v>188</v>
      </c>
      <c r="D49" s="84"/>
      <c r="E49" s="84"/>
      <c r="F49" s="84"/>
      <c r="G49" s="84"/>
      <c r="H49" s="84"/>
      <c r="I49" s="84"/>
      <c r="J49" s="84"/>
      <c r="K49" s="84"/>
      <c r="L49" s="84"/>
      <c r="M49" s="84"/>
      <c r="N49" s="84"/>
      <c r="O49" s="84"/>
      <c r="P49" s="84"/>
      <c r="Q49" s="84"/>
      <c r="R49" s="84"/>
      <c r="S49" s="84"/>
      <c r="T49" s="85"/>
      <c r="U49" s="83"/>
      <c r="V49" s="84"/>
      <c r="W49" s="84"/>
      <c r="X49" s="84"/>
      <c r="Y49" s="84"/>
      <c r="Z49" s="84"/>
      <c r="AA49" s="86"/>
    </row>
    <row r="50" spans="2:27" s="18" customFormat="1" ht="9" customHeight="1" x14ac:dyDescent="0.7">
      <c r="C50" s="75"/>
      <c r="AA50" s="33"/>
    </row>
    <row r="51" spans="2:27" s="18" customFormat="1" ht="9" customHeight="1" x14ac:dyDescent="0.7">
      <c r="C51" s="75"/>
      <c r="AA51" s="33"/>
    </row>
    <row r="52" spans="2:27" ht="9" customHeight="1" x14ac:dyDescent="0.7"/>
    <row r="53" spans="2:27" ht="9" customHeight="1" x14ac:dyDescent="0.7"/>
    <row r="54" spans="2:27" ht="9" customHeight="1" x14ac:dyDescent="0.7"/>
  </sheetData>
  <mergeCells count="79">
    <mergeCell ref="D5:V5"/>
    <mergeCell ref="AA5:AA21"/>
    <mergeCell ref="E7:G7"/>
    <mergeCell ref="I7:K7"/>
    <mergeCell ref="M7:O7"/>
    <mergeCell ref="Q7:S7"/>
    <mergeCell ref="E8:G8"/>
    <mergeCell ref="H8:T8"/>
    <mergeCell ref="D12:V12"/>
    <mergeCell ref="Z12:Z13"/>
    <mergeCell ref="D13:V13"/>
    <mergeCell ref="H20:K20"/>
    <mergeCell ref="R20:S20"/>
    <mergeCell ref="T20:U20"/>
    <mergeCell ref="E15:G16"/>
    <mergeCell ref="H15:K16"/>
    <mergeCell ref="B2:V3"/>
    <mergeCell ref="W2:Y2"/>
    <mergeCell ref="Z2:Z3"/>
    <mergeCell ref="AA2:AA3"/>
    <mergeCell ref="B4:V4"/>
    <mergeCell ref="L15:Q15"/>
    <mergeCell ref="R15:S16"/>
    <mergeCell ref="T15:U16"/>
    <mergeCell ref="E17:G20"/>
    <mergeCell ref="H17:K17"/>
    <mergeCell ref="R17:S17"/>
    <mergeCell ref="T17:U17"/>
    <mergeCell ref="H18:K18"/>
    <mergeCell ref="R18:S18"/>
    <mergeCell ref="T18:U18"/>
    <mergeCell ref="H19:K19"/>
    <mergeCell ref="R19:S19"/>
    <mergeCell ref="T19:U19"/>
    <mergeCell ref="B22:V22"/>
    <mergeCell ref="C23:V23"/>
    <mergeCell ref="Z23:Z29"/>
    <mergeCell ref="AA23:AA29"/>
    <mergeCell ref="E25:G25"/>
    <mergeCell ref="H25:O25"/>
    <mergeCell ref="P25:R25"/>
    <mergeCell ref="S25:T25"/>
    <mergeCell ref="U25:V27"/>
    <mergeCell ref="E26:G26"/>
    <mergeCell ref="AA31:AA34"/>
    <mergeCell ref="D32:V32"/>
    <mergeCell ref="D33:V33"/>
    <mergeCell ref="D34:V34"/>
    <mergeCell ref="H26:O26"/>
    <mergeCell ref="P26:R26"/>
    <mergeCell ref="S26:T26"/>
    <mergeCell ref="E27:G27"/>
    <mergeCell ref="H27:O27"/>
    <mergeCell ref="P27:R27"/>
    <mergeCell ref="S27:T27"/>
    <mergeCell ref="E28:H28"/>
    <mergeCell ref="I28:T28"/>
    <mergeCell ref="B30:V30"/>
    <mergeCell ref="C31:V31"/>
    <mergeCell ref="Z31:Z34"/>
    <mergeCell ref="B35:V35"/>
    <mergeCell ref="C36:V36"/>
    <mergeCell ref="W36:W39"/>
    <mergeCell ref="X36:X39"/>
    <mergeCell ref="Y36:Y39"/>
    <mergeCell ref="G43:U43"/>
    <mergeCell ref="B46:B49"/>
    <mergeCell ref="C46:T46"/>
    <mergeCell ref="AA36:AA39"/>
    <mergeCell ref="D38:F38"/>
    <mergeCell ref="G38:U38"/>
    <mergeCell ref="C41:V41"/>
    <mergeCell ref="W41:W44"/>
    <mergeCell ref="X41:X44"/>
    <mergeCell ref="Y41:Y44"/>
    <mergeCell ref="Z41:Z44"/>
    <mergeCell ref="AA41:AA44"/>
    <mergeCell ref="D43:F43"/>
    <mergeCell ref="Z36:Z39"/>
  </mergeCells>
  <phoneticPr fontId="5"/>
  <dataValidations count="3">
    <dataValidation type="list" allowBlank="1" showInputMessage="1" showErrorMessage="1" sqref="L17:U20 H7 L7 P7 T7" xr:uid="{756E5ACC-F952-44C1-8829-29B019E6F0FE}">
      <formula1>"　,○"</formula1>
    </dataValidation>
    <dataValidation type="list" allowBlank="1" showInputMessage="1" showErrorMessage="1" sqref="S25:S27" xr:uid="{7DA666FA-55B3-41C6-8241-9EE5E15FCEEA}">
      <formula1>"　,有,無"</formula1>
    </dataValidation>
    <dataValidation type="list" allowBlank="1" showInputMessage="1" showErrorMessage="1" sqref="W11:Y13 W23:Y24 W31:Y34 W5:Y5 W41:Y41 W36:Y36" xr:uid="{0AA1D9AB-B2E4-41AF-8450-D9F4461D4A4F}">
      <formula1>"□,■"</formula1>
    </dataValidation>
  </dataValidations>
  <pageMargins left="0.39370078740157483" right="0.39370078740157483" top="0.59055118110236227" bottom="0.39370078740157483" header="0.31496062992125984" footer="0.31496062992125984"/>
  <pageSetup paperSize="9" orientation="landscape" r:id="rId1"/>
  <headerFooter>
    <oddHeader>&amp;L６０５　認知症対応型共同生活介護「自己点検一覧表」（基準）</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BF479-8797-4798-A01C-0718F3A2861C}">
  <dimension ref="B1:J15"/>
  <sheetViews>
    <sheetView view="pageBreakPreview" zoomScaleNormal="100" zoomScaleSheetLayoutView="100" workbookViewId="0">
      <selection activeCell="F7" sqref="F7"/>
    </sheetView>
  </sheetViews>
  <sheetFormatPr defaultRowHeight="17.649999999999999" x14ac:dyDescent="0.7"/>
  <cols>
    <col min="1" max="1" width="1.75" customWidth="1"/>
    <col min="2" max="2" width="4.5" customWidth="1"/>
    <col min="3" max="3" width="16.5" customWidth="1"/>
    <col min="4" max="5" width="6.875" customWidth="1"/>
    <col min="6" max="6" width="10.375" customWidth="1"/>
    <col min="7" max="8" width="8.5" customWidth="1"/>
    <col min="9" max="9" width="43.25" customWidth="1"/>
    <col min="10" max="10" width="11.125" customWidth="1"/>
    <col min="11" max="11" width="1.875" customWidth="1"/>
  </cols>
  <sheetData>
    <row r="1" spans="2:10" ht="22.9" x14ac:dyDescent="0.7">
      <c r="B1" s="697" t="s">
        <v>189</v>
      </c>
      <c r="C1" s="697"/>
      <c r="D1" s="697"/>
      <c r="E1" s="697"/>
      <c r="F1" s="697"/>
      <c r="G1" s="697"/>
      <c r="H1" s="697"/>
      <c r="I1" s="697"/>
      <c r="J1" s="697"/>
    </row>
    <row r="2" spans="2:10" x14ac:dyDescent="0.7">
      <c r="B2" s="87"/>
    </row>
    <row r="3" spans="2:10" ht="24.4" customHeight="1" x14ac:dyDescent="0.7">
      <c r="B3" t="s">
        <v>190</v>
      </c>
    </row>
    <row r="4" spans="2:10" ht="24.4" customHeight="1" x14ac:dyDescent="0.7"/>
    <row r="5" spans="2:10" ht="24.4" customHeight="1" thickBot="1" x14ac:dyDescent="0.75">
      <c r="B5" s="89"/>
      <c r="J5" s="88" t="s">
        <v>191</v>
      </c>
    </row>
    <row r="6" spans="2:10" s="91" customFormat="1" ht="31.9" customHeight="1" thickBot="1" x14ac:dyDescent="0.75">
      <c r="B6" s="103"/>
      <c r="C6" s="99" t="s">
        <v>192</v>
      </c>
      <c r="D6" s="97" t="s">
        <v>193</v>
      </c>
      <c r="E6" s="97" t="s">
        <v>194</v>
      </c>
      <c r="F6" s="97" t="s">
        <v>195</v>
      </c>
      <c r="G6" s="97" t="s">
        <v>196</v>
      </c>
      <c r="H6" s="97" t="s">
        <v>197</v>
      </c>
      <c r="I6" s="97" t="s">
        <v>198</v>
      </c>
      <c r="J6" s="98" t="s">
        <v>199</v>
      </c>
    </row>
    <row r="7" spans="2:10" ht="31.9" customHeight="1" x14ac:dyDescent="0.7">
      <c r="B7" s="104">
        <v>1</v>
      </c>
      <c r="C7" s="100"/>
      <c r="D7" s="95"/>
      <c r="E7" s="95"/>
      <c r="F7" s="95"/>
      <c r="G7" s="95"/>
      <c r="H7" s="95"/>
      <c r="I7" s="95"/>
      <c r="J7" s="96"/>
    </row>
    <row r="8" spans="2:10" ht="31.9" customHeight="1" x14ac:dyDescent="0.7">
      <c r="B8" s="105">
        <v>2</v>
      </c>
      <c r="C8" s="101"/>
      <c r="D8" s="90"/>
      <c r="E8" s="90"/>
      <c r="F8" s="90"/>
      <c r="G8" s="90"/>
      <c r="H8" s="90"/>
      <c r="I8" s="90"/>
      <c r="J8" s="92"/>
    </row>
    <row r="9" spans="2:10" ht="31.9" customHeight="1" x14ac:dyDescent="0.7">
      <c r="B9" s="105">
        <v>3</v>
      </c>
      <c r="C9" s="101"/>
      <c r="D9" s="90"/>
      <c r="E9" s="90"/>
      <c r="F9" s="90"/>
      <c r="G9" s="90"/>
      <c r="H9" s="90"/>
      <c r="I9" s="90"/>
      <c r="J9" s="92"/>
    </row>
    <row r="10" spans="2:10" ht="31.9" customHeight="1" x14ac:dyDescent="0.7">
      <c r="B10" s="105">
        <v>4</v>
      </c>
      <c r="C10" s="101"/>
      <c r="D10" s="90"/>
      <c r="E10" s="90"/>
      <c r="F10" s="90"/>
      <c r="G10" s="90"/>
      <c r="H10" s="90"/>
      <c r="I10" s="90"/>
      <c r="J10" s="92"/>
    </row>
    <row r="11" spans="2:10" ht="31.9" customHeight="1" x14ac:dyDescent="0.7">
      <c r="B11" s="105">
        <v>5</v>
      </c>
      <c r="C11" s="101"/>
      <c r="D11" s="90"/>
      <c r="E11" s="90"/>
      <c r="F11" s="90"/>
      <c r="G11" s="90"/>
      <c r="H11" s="90"/>
      <c r="I11" s="90"/>
      <c r="J11" s="92"/>
    </row>
    <row r="12" spans="2:10" ht="31.9" customHeight="1" x14ac:dyDescent="0.7">
      <c r="B12" s="105">
        <v>6</v>
      </c>
      <c r="C12" s="101"/>
      <c r="D12" s="90"/>
      <c r="E12" s="90"/>
      <c r="F12" s="90"/>
      <c r="G12" s="90"/>
      <c r="H12" s="90"/>
      <c r="I12" s="90"/>
      <c r="J12" s="92"/>
    </row>
    <row r="13" spans="2:10" ht="31.9" customHeight="1" x14ac:dyDescent="0.7">
      <c r="B13" s="105">
        <v>7</v>
      </c>
      <c r="C13" s="101"/>
      <c r="D13" s="90"/>
      <c r="E13" s="90"/>
      <c r="F13" s="90"/>
      <c r="G13" s="90"/>
      <c r="H13" s="90"/>
      <c r="I13" s="90"/>
      <c r="J13" s="92"/>
    </row>
    <row r="14" spans="2:10" ht="31.9" customHeight="1" x14ac:dyDescent="0.7">
      <c r="B14" s="105">
        <v>8</v>
      </c>
      <c r="C14" s="101"/>
      <c r="D14" s="90"/>
      <c r="E14" s="90"/>
      <c r="F14" s="90"/>
      <c r="G14" s="90"/>
      <c r="H14" s="90"/>
      <c r="I14" s="90"/>
      <c r="J14" s="92"/>
    </row>
    <row r="15" spans="2:10" ht="31.9" customHeight="1" thickBot="1" x14ac:dyDescent="0.75">
      <c r="B15" s="106">
        <v>9</v>
      </c>
      <c r="C15" s="102"/>
      <c r="D15" s="93"/>
      <c r="E15" s="93"/>
      <c r="F15" s="93"/>
      <c r="G15" s="93"/>
      <c r="H15" s="93"/>
      <c r="I15" s="93"/>
      <c r="J15" s="94"/>
    </row>
  </sheetData>
  <mergeCells count="1">
    <mergeCell ref="B1:J1"/>
  </mergeCells>
  <phoneticPr fontId="5"/>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605　認知症対応型共同生活介護点検一覧表」（基準</vt:lpstr>
      <vt:lpstr>別紙（防災対策確認用）</vt:lpstr>
      <vt:lpstr>行動・心理症状のある利用者一覧</vt:lpstr>
      <vt:lpstr>'605　認知症対応型共同生活介護点検一覧表」（基準'!Print_Area</vt:lpstr>
      <vt:lpstr>行動・心理症状のある利用者一覧!Print_Area</vt:lpstr>
      <vt:lpstr>表紙!Print_Area</vt:lpstr>
      <vt:lpstr>'605　認知症対応型共同生活介護点検一覧表」（基準'!Print_Titles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成田　勝純</cp:lastModifiedBy>
  <cp:lastPrinted>2024-10-11T02:34:56Z</cp:lastPrinted>
  <dcterms:created xsi:type="dcterms:W3CDTF">2024-04-26T07:08:22Z</dcterms:created>
  <dcterms:modified xsi:type="dcterms:W3CDTF">2024-10-23T08:34:06Z</dcterms:modified>
</cp:coreProperties>
</file>