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kd-fsv01\保健福祉部\指導監査課\02障がい等担当\05_各種届出\03処遇改善加算届\令和６年度\060415様式修正\"/>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<sst xmlns="http://schemas.openxmlformats.org/spreadsheetml/2006/main" count="6470" uniqueCount="2378">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</sst>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6"/>
              <a:ext cx="304800" cy="400052"/>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8"/>
              <a:ext cx="304800" cy="714379"/>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7"/>
              <a:ext cx="304800" cy="698095"/>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81"/>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813" y="8239851"/>
              <a:ext cx="220585" cy="694581"/>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65"/>
              <a:ext cx="200248" cy="744716"/>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6"/>
              <a:ext cx="304800" cy="400052"/>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8"/>
              <a:ext cx="304800" cy="714379"/>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7"/>
              <a:ext cx="304800" cy="698095"/>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81"/>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813" y="8239851"/>
              <a:ext cx="220585" cy="694581"/>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65"/>
              <a:ext cx="200248" cy="744716"/>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6"/>
              <a:ext cx="304800" cy="400052"/>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8"/>
              <a:ext cx="304800" cy="714379"/>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7"/>
              <a:ext cx="304800" cy="698095"/>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81"/>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813" y="8239851"/>
              <a:ext cx="220585" cy="694581"/>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65"/>
              <a:ext cx="200248" cy="744716"/>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6"/>
              <a:ext cx="304800" cy="400052"/>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8"/>
              <a:ext cx="304800" cy="714379"/>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7"/>
              <a:ext cx="304800" cy="698095"/>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81"/>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813" y="8239851"/>
              <a:ext cx="220585" cy="694581"/>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65"/>
              <a:ext cx="200248" cy="744716"/>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6"/>
              <a:ext cx="304800" cy="400052"/>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8"/>
              <a:ext cx="304800" cy="714379"/>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7"/>
              <a:ext cx="304800" cy="698095"/>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81"/>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813" y="8239851"/>
              <a:ext cx="220585" cy="694581"/>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65"/>
              <a:ext cx="200248" cy="744716"/>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6"/>
              <a:ext cx="304800" cy="400052"/>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8"/>
              <a:ext cx="304800" cy="714379"/>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7"/>
              <a:ext cx="304800" cy="698095"/>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81"/>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813" y="8239851"/>
              <a:ext cx="220585" cy="694581"/>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65"/>
              <a:ext cx="200248" cy="744716"/>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6"/>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69"/>
              <a:ext cx="304806" cy="685796"/>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33" y="8239132"/>
              <a:ext cx="228611" cy="695339"/>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2"/>
              <a:ext cx="200025" cy="742968"/>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6"/>
              <a:ext cx="304800" cy="400052"/>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8"/>
              <a:ext cx="304800" cy="714379"/>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7"/>
              <a:ext cx="304800" cy="698095"/>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81"/>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813" y="8239851"/>
              <a:ext cx="220585" cy="694581"/>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65"/>
              <a:ext cx="200248" cy="744716"/>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6"/>
              <a:ext cx="304800" cy="400052"/>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8"/>
              <a:ext cx="304800" cy="714379"/>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7"/>
              <a:ext cx="304800" cy="698095"/>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81"/>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813" y="8239851"/>
              <a:ext cx="220585" cy="694581"/>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65"/>
              <a:ext cx="200248" cy="744716"/>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6"/>
              <a:ext cx="304800" cy="400052"/>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8"/>
              <a:ext cx="304800" cy="714379"/>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7"/>
              <a:ext cx="304800" cy="698095"/>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81"/>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813" y="8239851"/>
              <a:ext cx="220585" cy="694581"/>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65"/>
              <a:ext cx="200248" cy="744716"/>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5"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f>IF(AND(F15&lt;&gt;4,F15&lt;&gt;5),0,IF(AV8="○",1,3))</f>
        <v>3</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上戸　貴裕</cp:lastModifiedBy>
  <cp:lastPrinted>2024-03-18T06:59:04Z</cp:lastPrinted>
  <dcterms:created xsi:type="dcterms:W3CDTF">2015-06-05T18:19:34Z</dcterms:created>
  <dcterms:modified xsi:type="dcterms:W3CDTF">2024-04-16T01:00:19Z</dcterms:modified>
</cp:coreProperties>
</file>