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997" activeTab="1"/>
  </bookViews>
  <sheets>
    <sheet name="別記第五号　エスカレーター検査結果表" sheetId="1" r:id="rId1"/>
    <sheet name="別記第五号（注意）" sheetId="2" r:id="rId2"/>
  </sheets>
  <definedNames>
    <definedName name="_xlnm.Print_Area" localSheetId="0">'別記第五号　エスカレーター検査結果表'!$A$1:$AW$139</definedName>
  </definedNames>
  <calcPr fullCalcOnLoad="1"/>
</workbook>
</file>

<file path=xl/sharedStrings.xml><?xml version="1.0" encoding="utf-8"?>
<sst xmlns="http://schemas.openxmlformats.org/spreadsheetml/2006/main" count="296" uniqueCount="210">
  <si>
    <t>絶縁　電動機の回路</t>
  </si>
  <si>
    <t>(7)</t>
  </si>
  <si>
    <t>(8)</t>
  </si>
  <si>
    <r>
      <t>別記第五号</t>
    </r>
    <r>
      <rPr>
        <sz val="10"/>
        <rFont val="ＭＳ 明朝"/>
        <family val="1"/>
      </rPr>
      <t>（Ａ４）</t>
    </r>
  </si>
  <si>
    <t>（第１第１項第５号に規定する昇降機）</t>
  </si>
  <si>
    <t>検査項目</t>
  </si>
  <si>
    <t>検査結果</t>
  </si>
  <si>
    <t>担当
検査者
番号</t>
  </si>
  <si>
    <t>指摘
なし</t>
  </si>
  <si>
    <t>要重点
点検</t>
  </si>
  <si>
    <t>既　存
不適格</t>
  </si>
  <si>
    <t>1</t>
  </si>
  <si>
    <t>機械室</t>
  </si>
  <si>
    <t>（1）</t>
  </si>
  <si>
    <t>機械室内の状況</t>
  </si>
  <si>
    <t>開閉器及び遮断器</t>
  </si>
  <si>
    <t>（5）</t>
  </si>
  <si>
    <t xml:space="preserve"> 300Ｖ超）</t>
  </si>
  <si>
    <t>ブレーキ</t>
  </si>
  <si>
    <t>非常停止時の踏段停止距離測定</t>
  </si>
  <si>
    <r>
      <t xml:space="preserve">  (Ｖ</t>
    </r>
    <r>
      <rPr>
        <vertAlign val="superscript"/>
        <sz val="8"/>
        <rFont val="ＭＳ 明朝"/>
        <family val="1"/>
      </rPr>
      <t>2</t>
    </r>
    <r>
      <rPr>
        <sz val="8"/>
        <rFont val="ＭＳ 明朝"/>
        <family val="1"/>
      </rPr>
      <t>/9≦踏段停止距離≦600mm)</t>
    </r>
  </si>
  <si>
    <t>(9)</t>
  </si>
  <si>
    <t>減速機</t>
  </si>
  <si>
    <t>踏段反転装置</t>
  </si>
  <si>
    <t>昇降口</t>
  </si>
  <si>
    <t>（1）</t>
  </si>
  <si>
    <t>ランディングプレート</t>
  </si>
  <si>
    <t>くし板</t>
  </si>
  <si>
    <t>くし板及び踏段のかみ合い</t>
  </si>
  <si>
    <t>インレットガード</t>
  </si>
  <si>
    <t>昇降起動スイッチ</t>
  </si>
  <si>
    <t>警報及び運転休止スイッチ</t>
  </si>
  <si>
    <t>速度　定格速度（</t>
  </si>
  <si>
    <t>m/min</t>
  </si>
  <si>
    <t>下降</t>
  </si>
  <si>
    <t>中間部</t>
  </si>
  <si>
    <t>（1）</t>
  </si>
  <si>
    <t>ハンドレール駆動装置</t>
  </si>
  <si>
    <t>ハンドレール</t>
  </si>
  <si>
    <t>内側板</t>
  </si>
  <si>
    <t>踏段</t>
  </si>
  <si>
    <t>踏段レール又はローラー</t>
  </si>
  <si>
    <t>mm</t>
  </si>
  <si>
    <t>スカートガード</t>
  </si>
  <si>
    <t>安全装置</t>
  </si>
  <si>
    <t>インレットスイッチ</t>
  </si>
  <si>
    <t>非常停止ボタン</t>
  </si>
  <si>
    <t>スカートガードスイッチ</t>
  </si>
  <si>
    <t>踏段鎖安全スイッチ又はベルト安全スイッチ</t>
  </si>
  <si>
    <t>踏段浮上り検出装置</t>
  </si>
  <si>
    <t>駆動鎖切断時停止装置</t>
  </si>
  <si>
    <t>ハンドレール停止検出装置</t>
  </si>
  <si>
    <t>安全対策</t>
  </si>
  <si>
    <t>（1）</t>
  </si>
  <si>
    <t>交差部固定保護板</t>
  </si>
  <si>
    <t>転落防止柵、進入防止用仕切板及び誘導柵</t>
  </si>
  <si>
    <t>落下物防止網</t>
  </si>
  <si>
    <t>踏段上直部の障害物</t>
  </si>
  <si>
    <t>交差部可動警告板</t>
  </si>
  <si>
    <t>踏段面注意標識</t>
  </si>
  <si>
    <t>登り防止用仕切板</t>
  </si>
  <si>
    <t>防火区画を形成するシャッター又は戸との連動停止装置</t>
  </si>
  <si>
    <t>その他</t>
  </si>
  <si>
    <t>車いす搬送用踏段</t>
  </si>
  <si>
    <t>上記以外の検査項目</t>
  </si>
  <si>
    <t>mm)</t>
  </si>
  <si>
    <t>　　　制御器等の回路の150Ｖを超え300Ｖ以下の回路</t>
  </si>
  <si>
    <t>　　　制御器等の回路の150Ｖ以下の回路</t>
  </si>
  <si>
    <t>(6)</t>
  </si>
  <si>
    <t>(11)</t>
  </si>
  <si>
    <t>氏　名</t>
  </si>
  <si>
    <t>検査者番号</t>
  </si>
  <si>
    <t>代表となる検査者</t>
  </si>
  <si>
    <t>その他の検査者</t>
  </si>
  <si>
    <t>昇降機番号</t>
  </si>
  <si>
    <t>制御器</t>
  </si>
  <si>
    <t>　　　制御器等の回路の300Ｖを超える回路</t>
  </si>
  <si>
    <t>(10)</t>
  </si>
  <si>
    <t>特記事項</t>
  </si>
  <si>
    <t>検査項目</t>
  </si>
  <si>
    <t>検査事項</t>
  </si>
  <si>
    <t>指摘の具体的内容等</t>
  </si>
  <si>
    <t>改善策の具体的内容等</t>
  </si>
  <si>
    <t>改善(予定)
年月</t>
  </si>
  <si>
    <t>（300Ｖ以下 ・</t>
  </si>
  <si>
    <t>検査結果表</t>
  </si>
  <si>
    <t>当該検査に関与した検査者</t>
  </si>
  <si>
    <t>番号</t>
  </si>
  <si>
    <t>（2）</t>
  </si>
  <si>
    <t>（3）</t>
  </si>
  <si>
    <t>（4）</t>
  </si>
  <si>
    <t>（5）</t>
  </si>
  <si>
    <t>（6）</t>
  </si>
  <si>
    <t>接触器、継電器及び運転制御用基板</t>
  </si>
  <si>
    <t>（7）</t>
  </si>
  <si>
    <t>ヒューズ</t>
  </si>
  <si>
    <t>接地</t>
  </si>
  <si>
    <t>パッドの厚さ</t>
  </si>
  <si>
    <t>イ.製造者が指定する</t>
  </si>
  <si>
    <t>右</t>
  </si>
  <si>
    <t>左</t>
  </si>
  <si>
    <t>電動機</t>
  </si>
  <si>
    <t>上昇</t>
  </si>
  <si>
    <t>（8）</t>
  </si>
  <si>
    <t>別記第五号（エスカレーター検査結果表）</t>
  </si>
  <si>
    <t>（注意）</t>
  </si>
  <si>
    <t>②</t>
  </si>
  <si>
    <t>③</t>
  </si>
  <si>
    <t>⑧</t>
  </si>
  <si>
    <t>⑮</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</si>
  <si>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</si>
  <si>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㉑</t>
  </si>
  <si>
    <t>適・否</t>
  </si>
  <si>
    <t>しゅう動面への油の付着の状況</t>
  </si>
  <si>
    <t>要重点点検となる基準値(</t>
  </si>
  <si>
    <t>要是正となる基準値(</t>
  </si>
  <si>
    <t>要重点点検となる基準値(</t>
  </si>
  <si>
    <t>要是正となる基準値(</t>
  </si>
  <si>
    <t>プランジャーストローク</t>
  </si>
  <si>
    <t>ロ.製造者が指定する</t>
  </si>
  <si>
    <t>作動の状況</t>
  </si>
  <si>
    <t>適　・　否</t>
  </si>
  <si>
    <t>可動部の状況</t>
  </si>
  <si>
    <t>設定の状況</t>
  </si>
  <si>
    <t>㉒</t>
  </si>
  <si>
    <t>電動機主回路用接触器の主接点</t>
  </si>
  <si>
    <t>適・否・確認不可</t>
  </si>
  <si>
    <t>　主接点を目視により確認</t>
  </si>
  <si>
    <t>　フェールセーフ設計　　　　　　　　　　　　　　　　　　　　</t>
  </si>
  <si>
    <t>　　　　　（該当する・該当しない）</t>
  </si>
  <si>
    <t>　交換基準</t>
  </si>
  <si>
    <t>　　イ．製造者が指定する交換基準</t>
  </si>
  <si>
    <t>　　　　　　　（　　　　　　　　）</t>
  </si>
  <si>
    <t>　　ロ．やむを得ない事情により、検</t>
  </si>
  <si>
    <t>　　　　査者が設定する交換基準</t>
  </si>
  <si>
    <t>最終交換日</t>
  </si>
  <si>
    <t>　　　年　月　日</t>
  </si>
  <si>
    <t>ブレーキ用接触器の接点</t>
  </si>
  <si>
    <t>　接点を目視により確認</t>
  </si>
  <si>
    <t>ロ.やむを得ない事情により、検査者が設定する</t>
  </si>
  <si>
    <t>イ．構造上対象外</t>
  </si>
  <si>
    <t>要是正</t>
  </si>
  <si>
    <t>スプロケットと駆動鎖のかみ合いの状況</t>
  </si>
  <si>
    <t>駆動鎖の張りの状況</t>
  </si>
  <si>
    <t>要是正となる基準値(</t>
  </si>
  <si>
    <t>要是正となる基準値(　　　　</t>
  </si>
  <si>
    <t>駆動鎖の伸び</t>
  </si>
  <si>
    <t>mm・％</t>
  </si>
  <si>
    <t>駆動スプロケットと従動スプロケットの芯ずれ</t>
  </si>
  <si>
    <t>イ.製造者が指定する</t>
  </si>
  <si>
    <t>ハ.やむを得ない事情により、検査者が設定する</t>
  </si>
  <si>
    <t>駆動鎖</t>
  </si>
  <si>
    <t>ハ.やむを得ない事情により、点検者が設定する</t>
  </si>
  <si>
    <t>ニ．歯面を目視により確認</t>
  </si>
  <si>
    <t>給油の状況</t>
  </si>
  <si>
    <t>踏段鎖、ベルト又は踏段相互のすき間</t>
  </si>
  <si>
    <t>踏段鎖の給油の状況</t>
  </si>
  <si>
    <t>ベルトの劣化の状況</t>
  </si>
  <si>
    <t>踏段相互のすき間</t>
  </si>
  <si>
    <t>エスカレーター　３の２</t>
  </si>
  <si>
    <t>エスカレーター　３の３</t>
  </si>
  <si>
    <t>エスカレーター　３の１</t>
  </si>
  <si>
    <t>　「検査結果」欄のうち「指摘なし」欄は、⑥及び⑦のいずれにも該当しない場合に○印を記入してください。</t>
  </si>
  <si>
    <t>　「既存不適格」欄は、「要是正」欄に○印を記入した場合で、建築基準法第３条第２項の規定の適用を受けているものであることが確認されたときは、○印を記入してください。</t>
  </si>
  <si>
    <t>　「担当検査者番号」欄は、「検査に関与した検査者」欄で記入した番号、記号等を記入してください。ただし、当該昇降機の検査を行った検査者が１人の場合は、記入しなくても構いません。</t>
  </si>
  <si>
    <t>　記入欄が不足する場合は、枠を拡大、行を追加して記入するか、別紙に必要な事項を記入して添えてください。</t>
  </si>
  <si>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</si>
  <si>
    <t>　検査項目のうち、その点検事項が点検の対象の昇降機に適用されないことが明らかなものについては、その「番号」欄から「担当検査者番号」欄までを取消線で抹消してください。</t>
  </si>
  <si>
    <t>　「検査結果」欄は、別表第５（い）欄に掲げる各検査項目ごとに記入してください。</t>
  </si>
  <si>
    <t>　この書類は、昇降機ごとに作成してください。その際に、「昇降機番号」欄には、建築基準法施行規則別記第36号の４様式第二面５欄の番号を記入してください。</t>
  </si>
  <si>
    <t>　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</si>
  <si>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</si>
  <si>
    <t>　１(8)「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により判定した場合は、「ハ．」を○で囲んだ上で、左欄に要重点点検及び要是正となる基準を記入し、右欄に検査で測定した寸法を記入してください。</t>
  </si>
  <si>
    <t>　１(8)「ブレーキ」の「非常停止時の踏段停止距離測定」には、右欄に測定した停止距離を記入してください。</t>
  </si>
  <si>
    <t>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</si>
  <si>
    <t>①</t>
  </si>
  <si>
    <t>④</t>
  </si>
  <si>
    <t>⑤</t>
  </si>
  <si>
    <t>⑥</t>
  </si>
  <si>
    <t>⑦</t>
  </si>
  <si>
    <t>⑨</t>
  </si>
  <si>
    <t>⑩</t>
  </si>
  <si>
    <t>⑪</t>
  </si>
  <si>
    <t>⑫</t>
  </si>
  <si>
    <t>⑬</t>
  </si>
  <si>
    <t>⑭</t>
  </si>
  <si>
    <t>⑯</t>
  </si>
  <si>
    <t>⑰</t>
  </si>
  <si>
    <t>⑱</t>
  </si>
  <si>
    <t>⑲</t>
  </si>
  <si>
    <t>⑳</t>
  </si>
  <si>
    <t>㉓</t>
  </si>
  <si>
    <t>㉔</t>
  </si>
  <si>
    <t>㉕</t>
  </si>
  <si>
    <t>㉖</t>
  </si>
  <si>
    <t>　「当該検査に関与した検査者」欄は、建築基準法施行規則別記第36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</si>
  <si>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</si>
  <si>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</si>
  <si>
    <t>　１(5)「絶縁」には、該当する回路及び電圧区分を○で囲んだ上で、右欄に検査で測定した抵抗値を記入してください。</t>
  </si>
  <si>
    <t>　１(8)「ブレーキ」の「しゅう動面への油の付着の状況」には、別表第５（に）欄に揚げる判定基準の該当しない場合は「適」を、該当する場合は「否」を○で囲んでください。</t>
  </si>
  <si>
    <t>　１(10)「駆動鎖」の「スプロケットと駆動鎖のかみ合いの状況」には、別表第５（に）欄に掲げる判定基準に該当しない場合は「適」を、該当する場合は「否」を○で囲んでください。</t>
  </si>
  <si>
    <t>　１(10) 「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値を記入し、右欄に検査で測定した値と単位を記入してください。</t>
  </si>
  <si>
    <t>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は「否」を○で囲んでください。</t>
  </si>
  <si>
    <t>ＭΩ</t>
  </si>
  <si>
    <t>m／min)</t>
  </si>
  <si>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</si>
  <si>
    <t>mm・％)</t>
  </si>
  <si>
    <t>　２(7)「速度」には定格速度を記入するとともに、右欄に検査で測定した上昇時及び下降時の速度を記入してください。</t>
  </si>
  <si>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t>
  </si>
  <si>
    <t>　４(6)「駆動鎖切断時停止装置」の「動作の状況」、「可動部の状況」及び「設定の状況」には、別表第５（に）欄に揚げる判定基準に該当しない場合は「適」を、該当する場合は「否」を○で囲んで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</si>
</sst>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50">
    <font>
      <sz val="11"/>
      <name val="ＭＳ Ｐゴシック"/>
      <family val="3"/>
    </font>
    <font>
      <sz val="6"/>
      <name val="ＭＳ Ｐゴシック"/>
      <family val="3"/>
    </font>
    <font>
      <sz val="11"/>
      <name val="ＭＳ 明朝"/>
      <family val="1"/>
    </font>
    <font>
      <sz val="9"/>
      <name val="ＭＳ 明朝"/>
      <family val="1"/>
    </font>
    <font>
      <sz val="10"/>
      <name val="ＭＳ ゴシック"/>
      <family val="3"/>
    </font>
    <font>
      <sz val="9"/>
      <name val="ＭＳ ゴシック"/>
      <family val="3"/>
    </font>
    <font>
      <sz val="11"/>
      <name val="ＭＳ ゴシック"/>
      <family val="3"/>
    </font>
    <font>
      <sz val="10"/>
      <name val="ＭＳ 明朝"/>
      <family val="1"/>
    </font>
    <font>
      <sz val="8"/>
      <name val="ＭＳ ゴシック"/>
      <family val="3"/>
    </font>
    <font>
      <sz val="8"/>
      <name val="ＭＳ 明朝"/>
      <family val="1"/>
    </font>
    <font>
      <sz val="8"/>
      <name val="Century"/>
      <family val="1"/>
    </font>
    <font>
      <sz val="6"/>
      <name val="ＭＳ 明朝"/>
      <family val="1"/>
    </font>
    <font>
      <vertAlign val="superscript"/>
      <sz val="8"/>
      <name val="ＭＳ 明朝"/>
      <family val="1"/>
    </font>
    <font>
      <sz val="8"/>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0">
    <border>
      <left/>
      <right/>
      <top/>
      <bottom/>
      <diagonal/>
    </border>
    <border>
      <left style="thin"/>
      <right>
        <color indexed="63"/>
      </right>
      <top style="thin"/>
      <bottom style="thin"/>
    </border>
    <border>
      <left style="thin"/>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style="thin"/>
      <top>
        <color indexed="63"/>
      </top>
      <bottom style="mediu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color indexed="63"/>
      </bottom>
    </border>
    <border>
      <left>
        <color indexed="63"/>
      </left>
      <right style="thin"/>
      <top>
        <color indexed="63"/>
      </top>
      <bottom style="medium"/>
    </border>
    <border>
      <left>
        <color indexed="63"/>
      </left>
      <right style="hair"/>
      <top>
        <color indexed="63"/>
      </top>
      <bottom style="hair"/>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style="thin"/>
      <top style="hair"/>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1" applyBorder="0">
      <alignment horizontal="center"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 fillId="0" borderId="1" applyBorder="0">
      <alignment horizontal="center" vertical="center" shrinkToFit="1"/>
      <protection locked="0"/>
    </xf>
    <xf numFmtId="0" fontId="4" fillId="0" borderId="2" applyBorder="0">
      <alignment horizontal="center" vertical="center" shrinkToFit="1"/>
      <protection locked="0"/>
    </xf>
    <xf numFmtId="0" fontId="4" fillId="0" borderId="1" applyBorder="0">
      <alignment horizontal="center" vertical="center"/>
      <protection locked="0"/>
    </xf>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1" applyBorder="0">
      <alignment horizontal="center" vertical="center" shrinkToFit="1"/>
      <protection locked="0"/>
    </xf>
    <xf numFmtId="0" fontId="4" fillId="0" borderId="0" applyBorder="0">
      <alignment horizontal="center" vertical="center" shrinkToFit="1"/>
      <protection locked="0"/>
    </xf>
    <xf numFmtId="0" fontId="0" fillId="0" borderId="0">
      <alignment vertical="center"/>
      <protection/>
    </xf>
    <xf numFmtId="0" fontId="2" fillId="0" borderId="0">
      <alignment vertical="center"/>
      <protection/>
    </xf>
    <xf numFmtId="0" fontId="15" fillId="0" borderId="0" applyNumberFormat="0" applyFill="0" applyBorder="0" applyAlignment="0" applyProtection="0"/>
    <xf numFmtId="0" fontId="49" fillId="32" borderId="0" applyNumberFormat="0" applyBorder="0" applyAlignment="0" applyProtection="0"/>
  </cellStyleXfs>
  <cellXfs count="489">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4" fillId="0" borderId="0" xfId="0" applyFont="1" applyAlignment="1" applyProtection="1">
      <alignment vertical="center"/>
      <protection/>
    </xf>
    <xf numFmtId="0" fontId="9" fillId="0" borderId="0" xfId="68" applyFont="1" applyBorder="1" applyAlignment="1">
      <alignment horizontal="center" vertical="center"/>
      <protection/>
    </xf>
    <xf numFmtId="0" fontId="9" fillId="0" borderId="13" xfId="68" applyFont="1" applyBorder="1" applyAlignment="1">
      <alignment horizontal="center" vertical="center"/>
      <protection/>
    </xf>
    <xf numFmtId="0" fontId="9" fillId="0" borderId="0" xfId="68" applyFont="1" applyBorder="1" applyAlignment="1">
      <alignment vertical="center"/>
      <protection/>
    </xf>
    <xf numFmtId="0" fontId="2" fillId="0" borderId="0" xfId="68" applyBorder="1" applyAlignment="1">
      <alignment/>
      <protection/>
    </xf>
    <xf numFmtId="0" fontId="2" fillId="0" borderId="0" xfId="68" applyBorder="1" applyAlignment="1">
      <alignment vertical="center"/>
      <protection/>
    </xf>
    <xf numFmtId="49" fontId="5" fillId="0" borderId="0" xfId="68" applyNumberFormat="1" applyFont="1" applyBorder="1" applyAlignment="1" applyProtection="1">
      <alignment vertical="top" wrapText="1"/>
      <protection locked="0"/>
    </xf>
    <xf numFmtId="0" fontId="9" fillId="0" borderId="0" xfId="68" applyFont="1" applyBorder="1">
      <alignment vertical="center"/>
      <protection/>
    </xf>
    <xf numFmtId="0" fontId="2" fillId="0" borderId="0" xfId="68" applyBorder="1">
      <alignment vertical="center"/>
      <protection/>
    </xf>
    <xf numFmtId="0" fontId="10" fillId="0" borderId="0" xfId="68" applyFont="1" applyFill="1" applyBorder="1" applyAlignment="1">
      <alignment horizontal="left" vertical="center"/>
      <protection/>
    </xf>
    <xf numFmtId="49" fontId="9" fillId="0" borderId="0" xfId="0" applyNumberFormat="1" applyFont="1" applyFill="1" applyBorder="1" applyAlignment="1">
      <alignment horizontal="center" vertical="center"/>
    </xf>
    <xf numFmtId="0" fontId="9" fillId="0" borderId="0" xfId="68" applyFont="1" applyBorder="1" applyAlignment="1">
      <alignment/>
      <protection/>
    </xf>
    <xf numFmtId="0" fontId="4" fillId="0" borderId="0" xfId="68" applyFont="1" applyBorder="1" applyAlignment="1">
      <alignment horizontal="left"/>
      <protection/>
    </xf>
    <xf numFmtId="0" fontId="4" fillId="0" borderId="0" xfId="68" applyFont="1" applyBorder="1">
      <alignment vertical="center"/>
      <protection/>
    </xf>
    <xf numFmtId="49" fontId="9" fillId="0" borderId="0" xfId="68" applyNumberFormat="1" applyFont="1" applyBorder="1" applyAlignment="1">
      <alignment horizontal="center" vertical="center" wrapText="1"/>
      <protection/>
    </xf>
    <xf numFmtId="0" fontId="9" fillId="0" borderId="0" xfId="68" applyFont="1" applyFill="1" applyBorder="1" applyAlignment="1">
      <alignment vertical="center"/>
      <protection/>
    </xf>
    <xf numFmtId="49" fontId="9"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9" fillId="0" borderId="0" xfId="68" applyNumberFormat="1" applyFont="1" applyBorder="1" applyAlignment="1">
      <alignment horizontal="center" wrapText="1"/>
      <protection/>
    </xf>
    <xf numFmtId="49" fontId="8" fillId="0" borderId="0" xfId="68" applyNumberFormat="1" applyFont="1" applyBorder="1" applyAlignment="1">
      <alignment vertical="center"/>
      <protection/>
    </xf>
    <xf numFmtId="0" fontId="8" fillId="0" borderId="0" xfId="68" applyFont="1" applyBorder="1" applyAlignment="1">
      <alignment vertical="center" wrapText="1"/>
      <protection/>
    </xf>
    <xf numFmtId="0" fontId="9" fillId="0" borderId="0" xfId="68" applyFont="1" applyFill="1" applyBorder="1" applyAlignment="1">
      <alignment vertical="center" wrapText="1"/>
      <protection/>
    </xf>
    <xf numFmtId="49" fontId="9" fillId="0" borderId="0" xfId="0" applyNumberFormat="1" applyFont="1" applyFill="1" applyBorder="1" applyAlignment="1">
      <alignment vertical="center"/>
    </xf>
    <xf numFmtId="0" fontId="10" fillId="0" borderId="0" xfId="68" applyFont="1" applyFill="1" applyBorder="1" applyAlignment="1">
      <alignment vertical="center"/>
      <protection/>
    </xf>
    <xf numFmtId="0" fontId="8" fillId="0" borderId="0" xfId="68" applyFont="1" applyBorder="1" applyAlignment="1">
      <alignment vertical="center"/>
      <protection/>
    </xf>
    <xf numFmtId="0" fontId="9" fillId="0" borderId="0" xfId="0" applyFont="1" applyFill="1" applyBorder="1" applyAlignment="1">
      <alignment vertical="center"/>
    </xf>
    <xf numFmtId="0" fontId="4" fillId="0" borderId="0" xfId="40" applyBorder="1" applyAlignment="1">
      <alignment vertical="center" shrinkToFit="1"/>
      <protection locked="0"/>
    </xf>
    <xf numFmtId="0" fontId="8" fillId="0" borderId="0" xfId="68" applyFont="1" applyFill="1" applyBorder="1" applyAlignment="1">
      <alignment vertical="center"/>
      <protection/>
    </xf>
    <xf numFmtId="0" fontId="8" fillId="0" borderId="0" xfId="0" applyFont="1" applyFill="1" applyBorder="1" applyAlignment="1">
      <alignment vertical="center"/>
    </xf>
    <xf numFmtId="0" fontId="5" fillId="0" borderId="0" xfId="68" applyFont="1" applyBorder="1" applyAlignment="1" applyProtection="1">
      <alignment vertical="top" wrapText="1"/>
      <protection locked="0"/>
    </xf>
    <xf numFmtId="0" fontId="4" fillId="0" borderId="0" xfId="15" applyBorder="1" applyAlignment="1">
      <alignment vertical="center"/>
      <protection/>
    </xf>
    <xf numFmtId="0" fontId="4" fillId="0" borderId="0" xfId="68" applyFont="1" applyBorder="1" applyAlignment="1">
      <alignment/>
      <protection/>
    </xf>
    <xf numFmtId="0" fontId="4" fillId="0" borderId="0" xfId="40" applyBorder="1" applyAlignment="1">
      <alignment vertical="top" shrinkToFit="1"/>
      <protection locked="0"/>
    </xf>
    <xf numFmtId="0" fontId="4" fillId="0" borderId="0" xfId="15" applyBorder="1" applyAlignment="1">
      <alignment vertical="top"/>
      <protection/>
    </xf>
    <xf numFmtId="0" fontId="4" fillId="0" borderId="0" xfId="15" applyBorder="1" applyAlignment="1" applyProtection="1">
      <alignment vertical="center"/>
      <protection locked="0"/>
    </xf>
    <xf numFmtId="0" fontId="9" fillId="0" borderId="0" xfId="0" applyFont="1" applyFill="1" applyBorder="1" applyAlignment="1">
      <alignment vertical="top"/>
    </xf>
    <xf numFmtId="0" fontId="0" fillId="0" borderId="0" xfId="0" applyBorder="1" applyAlignment="1">
      <alignment vertical="center"/>
    </xf>
    <xf numFmtId="0" fontId="2" fillId="0" borderId="0" xfId="68" applyBorder="1" applyAlignment="1">
      <alignment horizontal="left" vertical="center"/>
      <protection/>
    </xf>
    <xf numFmtId="0" fontId="4" fillId="0" borderId="0" xfId="0" applyFont="1" applyFill="1" applyAlignment="1" applyProtection="1">
      <alignment horizontal="left" vertical="center"/>
      <protection/>
    </xf>
    <xf numFmtId="0" fontId="0" fillId="0" borderId="0" xfId="0" applyAlignment="1" applyProtection="1">
      <alignment vertical="center"/>
      <protection/>
    </xf>
    <xf numFmtId="49" fontId="9" fillId="0" borderId="0" xfId="0" applyNumberFormat="1" applyFont="1" applyAlignment="1" applyProtection="1">
      <alignment horizontal="center" vertical="center" wrapText="1"/>
      <protection/>
    </xf>
    <xf numFmtId="0" fontId="9" fillId="0" borderId="0" xfId="0" applyFont="1" applyBorder="1" applyAlignment="1" applyProtection="1">
      <alignment vertical="center"/>
      <protection/>
    </xf>
    <xf numFmtId="49" fontId="8" fillId="0" borderId="14" xfId="0" applyNumberFormat="1" applyFont="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49" fontId="9" fillId="0" borderId="15" xfId="0" applyNumberFormat="1" applyFont="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wrapText="1"/>
      <protection/>
    </xf>
    <xf numFmtId="49" fontId="8" fillId="0" borderId="18"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quotePrefix="1">
      <alignment horizontal="center" vertical="center" wrapText="1"/>
      <protection/>
    </xf>
    <xf numFmtId="49" fontId="9" fillId="0" borderId="19" xfId="0" applyNumberFormat="1" applyFont="1" applyFill="1" applyBorder="1" applyAlignment="1" applyProtection="1">
      <alignment horizontal="center" vertical="center" wrapText="1"/>
      <protection/>
    </xf>
    <xf numFmtId="49" fontId="9" fillId="0" borderId="0" xfId="0" applyNumberFormat="1" applyFont="1" applyAlignment="1" applyProtection="1">
      <alignment horizontal="center" wrapText="1"/>
      <protection/>
    </xf>
    <xf numFmtId="0" fontId="0" fillId="0" borderId="0" xfId="0" applyAlignment="1" applyProtection="1">
      <alignment/>
      <protection/>
    </xf>
    <xf numFmtId="0" fontId="4" fillId="0" borderId="0" xfId="0" applyFont="1" applyAlignment="1" applyProtection="1">
      <alignment/>
      <protection/>
    </xf>
    <xf numFmtId="49" fontId="8" fillId="0" borderId="20" xfId="0" applyNumberFormat="1" applyFont="1" applyFill="1" applyBorder="1" applyAlignment="1" applyProtection="1">
      <alignment horizontal="center" vertical="center" wrapText="1"/>
      <protection/>
    </xf>
    <xf numFmtId="49" fontId="9" fillId="0" borderId="21" xfId="0" applyNumberFormat="1" applyFont="1" applyFill="1" applyBorder="1" applyAlignment="1" applyProtection="1">
      <alignment horizontal="center" vertical="center" wrapText="1"/>
      <protection/>
    </xf>
    <xf numFmtId="49" fontId="8" fillId="0" borderId="22" xfId="0" applyNumberFormat="1" applyFont="1" applyFill="1" applyBorder="1" applyAlignment="1" applyProtection="1">
      <alignment horizontal="center" vertical="center" wrapText="1"/>
      <protection/>
    </xf>
    <xf numFmtId="49" fontId="9" fillId="0" borderId="23" xfId="0" applyNumberFormat="1" applyFont="1" applyBorder="1" applyAlignment="1" applyProtection="1">
      <alignment horizontal="center" vertical="center" wrapText="1"/>
      <protection/>
    </xf>
    <xf numFmtId="0" fontId="9" fillId="0" borderId="0" xfId="0" applyFont="1" applyAlignment="1" applyProtection="1">
      <alignment/>
      <protection/>
    </xf>
    <xf numFmtId="49" fontId="9" fillId="0" borderId="0" xfId="0" applyNumberFormat="1" applyFont="1" applyAlignment="1">
      <alignment horizontal="center" vertical="center" wrapText="1"/>
    </xf>
    <xf numFmtId="0" fontId="9" fillId="0" borderId="0" xfId="0" applyFont="1" applyAlignment="1">
      <alignment vertical="center"/>
    </xf>
    <xf numFmtId="0" fontId="9" fillId="0" borderId="12" xfId="68" applyFont="1" applyBorder="1" applyAlignment="1">
      <alignment horizontal="center" vertical="center"/>
      <protection/>
    </xf>
    <xf numFmtId="0" fontId="9" fillId="0" borderId="24" xfId="68" applyFont="1" applyBorder="1" applyAlignment="1">
      <alignment horizontal="center" vertical="center"/>
      <protection/>
    </xf>
    <xf numFmtId="0" fontId="4" fillId="0" borderId="12" xfId="40" applyBorder="1">
      <alignment horizontal="center" vertical="center" shrinkToFit="1"/>
      <protection locked="0"/>
    </xf>
    <xf numFmtId="0" fontId="9" fillId="0" borderId="12" xfId="68" applyFont="1" applyBorder="1" applyAlignment="1">
      <alignment horizontal="left" vertical="center"/>
      <protection/>
    </xf>
    <xf numFmtId="0" fontId="9" fillId="0" borderId="25" xfId="68" applyFont="1" applyBorder="1" applyAlignment="1">
      <alignment horizontal="left" vertical="center"/>
      <protection/>
    </xf>
    <xf numFmtId="0" fontId="9" fillId="0" borderId="26" xfId="68" applyFont="1" applyBorder="1" applyAlignment="1">
      <alignment horizontal="left" vertical="center"/>
      <protection/>
    </xf>
    <xf numFmtId="0" fontId="9" fillId="0" borderId="26" xfId="68" applyFont="1" applyBorder="1" applyAlignment="1">
      <alignment horizontal="center" vertical="center"/>
      <protection/>
    </xf>
    <xf numFmtId="0" fontId="9" fillId="0" borderId="27" xfId="68" applyFont="1" applyBorder="1" applyAlignment="1">
      <alignment horizontal="center" vertical="center"/>
      <protection/>
    </xf>
    <xf numFmtId="0" fontId="9" fillId="0" borderId="28" xfId="68" applyFont="1" applyBorder="1" applyAlignment="1">
      <alignment horizontal="left" vertical="center"/>
      <protection/>
    </xf>
    <xf numFmtId="0" fontId="9" fillId="0" borderId="29" xfId="68" applyFont="1" applyBorder="1" applyAlignment="1">
      <alignment horizontal="left" vertical="center"/>
      <protection/>
    </xf>
    <xf numFmtId="0" fontId="9" fillId="0" borderId="28" xfId="68" applyFont="1" applyBorder="1" applyAlignment="1">
      <alignment vertical="center"/>
      <protection/>
    </xf>
    <xf numFmtId="0" fontId="9" fillId="0" borderId="29" xfId="68" applyFont="1" applyBorder="1" applyAlignment="1">
      <alignment vertical="center"/>
      <protection/>
    </xf>
    <xf numFmtId="0" fontId="9" fillId="0" borderId="30" xfId="68" applyFont="1" applyBorder="1" applyAlignment="1">
      <alignment vertical="center"/>
      <protection/>
    </xf>
    <xf numFmtId="0" fontId="9" fillId="0" borderId="31" xfId="68" applyFont="1" applyBorder="1" applyAlignment="1">
      <alignment vertical="center"/>
      <protection/>
    </xf>
    <xf numFmtId="0" fontId="9" fillId="0" borderId="32" xfId="68" applyFont="1" applyBorder="1" applyAlignment="1">
      <alignment horizontal="left" vertical="center"/>
      <protection/>
    </xf>
    <xf numFmtId="0" fontId="9" fillId="0" borderId="29" xfId="68" applyFont="1" applyBorder="1" applyAlignment="1">
      <alignment horizontal="center" vertical="center"/>
      <protection/>
    </xf>
    <xf numFmtId="0" fontId="9" fillId="0" borderId="33" xfId="68" applyFont="1" applyBorder="1" applyAlignment="1">
      <alignment horizontal="center" vertical="center"/>
      <protection/>
    </xf>
    <xf numFmtId="0" fontId="3" fillId="0" borderId="34" xfId="0" applyFont="1" applyBorder="1" applyAlignment="1">
      <alignment vertical="center"/>
    </xf>
    <xf numFmtId="0" fontId="3" fillId="0" borderId="29" xfId="0" applyFont="1" applyBorder="1" applyAlignment="1">
      <alignment vertical="center"/>
    </xf>
    <xf numFmtId="0" fontId="10" fillId="0" borderId="12" xfId="68" applyFont="1" applyBorder="1" applyAlignment="1">
      <alignment horizontal="center" vertical="center"/>
      <protection/>
    </xf>
    <xf numFmtId="0" fontId="9" fillId="0" borderId="35" xfId="68" applyFont="1" applyBorder="1" applyAlignment="1">
      <alignment horizontal="center" vertical="center"/>
      <protection/>
    </xf>
    <xf numFmtId="0" fontId="9" fillId="0" borderId="12" xfId="68" applyFont="1" applyBorder="1" applyAlignment="1">
      <alignment horizontal="left" vertical="center" wrapText="1"/>
      <protection/>
    </xf>
    <xf numFmtId="0" fontId="4" fillId="0" borderId="12" xfId="42" applyBorder="1">
      <alignment horizontal="center" vertical="center"/>
      <protection locked="0"/>
    </xf>
    <xf numFmtId="0" fontId="4" fillId="0" borderId="12" xfId="0" applyFont="1" applyBorder="1" applyAlignment="1" applyProtection="1">
      <alignment horizontal="center" vertical="center"/>
      <protection/>
    </xf>
    <xf numFmtId="0" fontId="4" fillId="0" borderId="36" xfId="42" applyBorder="1">
      <alignment horizontal="center" vertical="center"/>
      <protection locked="0"/>
    </xf>
    <xf numFmtId="0" fontId="4" fillId="0" borderId="36"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3" fillId="0" borderId="13" xfId="0" applyFont="1" applyBorder="1" applyAlignment="1">
      <alignment vertical="center"/>
    </xf>
    <xf numFmtId="0" fontId="9" fillId="0" borderId="2"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wrapText="1"/>
      <protection/>
    </xf>
    <xf numFmtId="0" fontId="9" fillId="0" borderId="35"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37" xfId="0" applyFont="1" applyFill="1" applyBorder="1" applyAlignment="1" applyProtection="1">
      <alignment horizontal="left" vertical="center" wrapText="1"/>
      <protection/>
    </xf>
    <xf numFmtId="0" fontId="9" fillId="0" borderId="36" xfId="0" applyFont="1" applyFill="1" applyBorder="1" applyAlignment="1" applyProtection="1">
      <alignment horizontal="left" vertical="center" wrapText="1"/>
      <protection/>
    </xf>
    <xf numFmtId="0" fontId="9" fillId="0" borderId="34" xfId="0" applyFont="1" applyFill="1" applyBorder="1" applyAlignment="1" applyProtection="1">
      <alignment horizontal="left" vertical="center" wrapText="1"/>
      <protection/>
    </xf>
    <xf numFmtId="49" fontId="9" fillId="0" borderId="12" xfId="0" applyNumberFormat="1" applyFont="1" applyFill="1" applyBorder="1" applyAlignment="1" applyProtection="1">
      <alignment horizontal="center" vertical="center" wrapText="1"/>
      <protection/>
    </xf>
    <xf numFmtId="0" fontId="9" fillId="0" borderId="12" xfId="68" applyFont="1" applyBorder="1" applyAlignment="1">
      <alignment vertical="center"/>
      <protection/>
    </xf>
    <xf numFmtId="49" fontId="9" fillId="0" borderId="36" xfId="0"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6" fillId="0" borderId="12"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8" fillId="0" borderId="2" xfId="0" applyFont="1" applyBorder="1" applyAlignment="1" applyProtection="1">
      <alignment horizontal="center" vertical="center"/>
      <protection/>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26" xfId="0" applyFont="1" applyBorder="1" applyAlignment="1">
      <alignment vertical="center"/>
    </xf>
    <xf numFmtId="0" fontId="4" fillId="0" borderId="39" xfId="42" applyBorder="1">
      <alignment horizontal="center" vertical="center"/>
      <protection locked="0"/>
    </xf>
    <xf numFmtId="0" fontId="4" fillId="0" borderId="39" xfId="0" applyFont="1" applyBorder="1" applyAlignment="1" applyProtection="1">
      <alignment horizontal="center" vertical="center"/>
      <protection/>
    </xf>
    <xf numFmtId="0" fontId="9" fillId="0" borderId="13" xfId="0" applyFont="1" applyFill="1" applyBorder="1" applyAlignment="1" applyProtection="1">
      <alignment horizontal="left" vertical="center" wrapText="1"/>
      <protection/>
    </xf>
    <xf numFmtId="0" fontId="9" fillId="0" borderId="40" xfId="68" applyFont="1" applyBorder="1" applyAlignment="1">
      <alignment horizontal="left" vertical="center"/>
      <protection/>
    </xf>
    <xf numFmtId="0" fontId="9" fillId="0" borderId="41" xfId="68" applyFont="1" applyBorder="1" applyAlignment="1">
      <alignment horizontal="left" vertical="center"/>
      <protection/>
    </xf>
    <xf numFmtId="0" fontId="3" fillId="0" borderId="41" xfId="0" applyFont="1" applyBorder="1" applyAlignment="1">
      <alignment vertical="center"/>
    </xf>
    <xf numFmtId="0" fontId="9" fillId="0" borderId="41" xfId="68" applyFont="1" applyBorder="1" applyAlignment="1">
      <alignment horizontal="center" vertical="center"/>
      <protection/>
    </xf>
    <xf numFmtId="0" fontId="9" fillId="0" borderId="42" xfId="68" applyFont="1" applyBorder="1" applyAlignment="1">
      <alignment horizontal="center" vertical="center"/>
      <protection/>
    </xf>
    <xf numFmtId="49" fontId="9" fillId="0" borderId="39" xfId="0" applyNumberFormat="1" applyFont="1" applyFill="1" applyBorder="1" applyAlignment="1" applyProtection="1">
      <alignment horizontal="center" vertical="center" wrapText="1"/>
      <protection/>
    </xf>
    <xf numFmtId="0" fontId="9" fillId="0" borderId="39" xfId="0" applyFont="1" applyFill="1" applyBorder="1" applyAlignment="1" applyProtection="1">
      <alignment horizontal="left" vertical="center"/>
      <protection/>
    </xf>
    <xf numFmtId="0" fontId="9"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horizontal="center" vertical="top"/>
    </xf>
    <xf numFmtId="0" fontId="9" fillId="0" borderId="0" xfId="0" applyFont="1" applyAlignment="1">
      <alignment horizontal="left" vertical="center" wrapText="1"/>
    </xf>
    <xf numFmtId="0" fontId="4" fillId="0" borderId="0" xfId="0" applyFont="1" applyAlignment="1">
      <alignment horizontal="left" vertical="top"/>
    </xf>
    <xf numFmtId="0" fontId="9" fillId="0" borderId="0" xfId="0" applyFont="1" applyAlignment="1">
      <alignment horizontal="left" vertical="top"/>
    </xf>
    <xf numFmtId="0" fontId="7" fillId="0" borderId="0" xfId="40" applyFont="1" applyBorder="1">
      <alignment horizontal="center" vertical="center" shrinkToFit="1"/>
      <protection locked="0"/>
    </xf>
    <xf numFmtId="0" fontId="9" fillId="0" borderId="31" xfId="68" applyFont="1" applyBorder="1" applyAlignment="1">
      <alignment horizontal="center" vertical="center"/>
      <protection/>
    </xf>
    <xf numFmtId="0" fontId="9" fillId="0" borderId="43" xfId="68" applyFont="1" applyBorder="1" applyAlignment="1">
      <alignment horizontal="center" vertical="center"/>
      <protection/>
    </xf>
    <xf numFmtId="0" fontId="7" fillId="0" borderId="37" xfId="40" applyFont="1" applyBorder="1">
      <alignment horizontal="center" vertical="center" shrinkToFit="1"/>
      <protection locked="0"/>
    </xf>
    <xf numFmtId="0" fontId="7" fillId="0" borderId="36" xfId="40" applyFont="1" applyBorder="1">
      <alignment horizontal="center" vertical="center" shrinkToFit="1"/>
      <protection locked="0"/>
    </xf>
    <xf numFmtId="0" fontId="7" fillId="0" borderId="29" xfId="40" applyFont="1" applyBorder="1">
      <alignment horizontal="center" vertical="center" shrinkToFit="1"/>
      <protection locked="0"/>
    </xf>
    <xf numFmtId="0" fontId="7" fillId="0" borderId="31" xfId="40" applyFont="1" applyBorder="1">
      <alignment horizontal="center" vertical="center" shrinkToFit="1"/>
      <protection locked="0"/>
    </xf>
    <xf numFmtId="0" fontId="7" fillId="0" borderId="35" xfId="40" applyFont="1" applyBorder="1">
      <alignment horizontal="center" vertical="center" shrinkToFit="1"/>
      <protection locked="0"/>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2" fillId="0" borderId="36" xfId="0" applyFont="1" applyBorder="1" applyAlignment="1">
      <alignment vertical="center"/>
    </xf>
    <xf numFmtId="0" fontId="9" fillId="0" borderId="1" xfId="68" applyFont="1" applyBorder="1" applyAlignment="1">
      <alignment horizontal="left" vertical="center"/>
      <protection/>
    </xf>
    <xf numFmtId="0" fontId="9" fillId="0" borderId="44" xfId="68" applyFont="1" applyBorder="1" applyAlignment="1">
      <alignment horizontal="left" vertical="center"/>
      <protection/>
    </xf>
    <xf numFmtId="0" fontId="2" fillId="0" borderId="44" xfId="0" applyFont="1" applyBorder="1" applyAlignment="1">
      <alignment vertical="center"/>
    </xf>
    <xf numFmtId="0" fontId="0" fillId="0" borderId="36"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9" fillId="0" borderId="2" xfId="68" applyFont="1" applyFill="1" applyBorder="1" applyAlignment="1">
      <alignment horizontal="left" vertical="center" wrapText="1"/>
      <protection/>
    </xf>
    <xf numFmtId="0" fontId="9" fillId="0" borderId="12" xfId="68" applyFont="1" applyFill="1" applyBorder="1" applyAlignment="1">
      <alignment horizontal="left" vertical="center" wrapText="1"/>
      <protection/>
    </xf>
    <xf numFmtId="0" fontId="9" fillId="0" borderId="0" xfId="68" applyFont="1" applyFill="1" applyBorder="1" applyAlignment="1">
      <alignment horizontal="left" vertical="center" wrapText="1"/>
      <protection/>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37" xfId="0" applyBorder="1" applyAlignment="1">
      <alignment horizontal="left" vertical="center" wrapText="1"/>
    </xf>
    <xf numFmtId="0" fontId="0" fillId="0" borderId="12" xfId="0" applyBorder="1" applyAlignment="1">
      <alignment horizontal="left" vertical="center" wrapText="1"/>
    </xf>
    <xf numFmtId="0" fontId="9" fillId="0" borderId="0" xfId="68" applyFont="1" applyBorder="1" applyAlignment="1">
      <alignment horizontal="center" vertical="center"/>
      <protection/>
    </xf>
    <xf numFmtId="0" fontId="9" fillId="0" borderId="13" xfId="68" applyFont="1" applyBorder="1" applyAlignment="1">
      <alignment horizontal="center" vertical="center"/>
      <protection/>
    </xf>
    <xf numFmtId="0" fontId="9" fillId="0" borderId="36" xfId="68" applyFont="1" applyBorder="1" applyAlignment="1">
      <alignment horizontal="center" vertical="center"/>
      <protection/>
    </xf>
    <xf numFmtId="0" fontId="9" fillId="0" borderId="34" xfId="68" applyFont="1" applyBorder="1" applyAlignment="1">
      <alignment horizontal="center" vertical="center"/>
      <protection/>
    </xf>
    <xf numFmtId="0" fontId="9" fillId="0" borderId="29" xfId="68" applyFont="1" applyBorder="1" applyAlignment="1">
      <alignment horizontal="center" vertical="center"/>
      <protection/>
    </xf>
    <xf numFmtId="0" fontId="9" fillId="0" borderId="33" xfId="68" applyFont="1" applyBorder="1" applyAlignment="1">
      <alignment horizontal="center" vertical="center"/>
      <protection/>
    </xf>
    <xf numFmtId="0" fontId="9" fillId="0" borderId="1" xfId="68" applyFont="1" applyBorder="1" applyAlignment="1">
      <alignment horizontal="center" vertical="center"/>
      <protection/>
    </xf>
    <xf numFmtId="0" fontId="0" fillId="0" borderId="0" xfId="0" applyAlignment="1">
      <alignment horizontal="center" vertical="center"/>
    </xf>
    <xf numFmtId="0" fontId="2" fillId="0" borderId="0" xfId="0" applyFont="1" applyBorder="1" applyAlignment="1">
      <alignment horizontal="left" vertical="center"/>
    </xf>
    <xf numFmtId="0" fontId="0" fillId="0" borderId="36" xfId="0" applyBorder="1" applyAlignment="1">
      <alignment vertical="center"/>
    </xf>
    <xf numFmtId="0" fontId="0" fillId="0" borderId="34" xfId="0"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7" fillId="0" borderId="37" xfId="40" applyFont="1" applyBorder="1">
      <alignment horizontal="center" vertical="center" shrinkToFit="1"/>
      <protection locked="0"/>
    </xf>
    <xf numFmtId="0" fontId="7" fillId="0" borderId="36" xfId="40" applyFont="1" applyBorder="1">
      <alignment horizontal="center" vertical="center" shrinkToFit="1"/>
      <protection locked="0"/>
    </xf>
    <xf numFmtId="0" fontId="7" fillId="0" borderId="0" xfId="40" applyFont="1" applyBorder="1">
      <alignment horizontal="center" vertical="center" shrinkToFit="1"/>
      <protection locked="0"/>
    </xf>
    <xf numFmtId="0" fontId="7" fillId="0" borderId="31" xfId="40" applyFont="1" applyBorder="1">
      <alignment horizontal="center" vertical="center" shrinkToFit="1"/>
      <protection locked="0"/>
    </xf>
    <xf numFmtId="0" fontId="9" fillId="0" borderId="32" xfId="68" applyFont="1" applyBorder="1" applyAlignment="1">
      <alignment horizontal="left" vertical="center" wrapText="1"/>
      <protection/>
    </xf>
    <xf numFmtId="0" fontId="9" fillId="0" borderId="29" xfId="68" applyFont="1" applyBorder="1" applyAlignment="1">
      <alignment horizontal="left" vertical="center" wrapText="1"/>
      <protection/>
    </xf>
    <xf numFmtId="0" fontId="9" fillId="0" borderId="46" xfId="68" applyFont="1" applyBorder="1" applyAlignment="1">
      <alignment horizontal="left" vertical="center" wrapText="1"/>
      <protection/>
    </xf>
    <xf numFmtId="0" fontId="9" fillId="0" borderId="31" xfId="68" applyFont="1" applyBorder="1" applyAlignment="1">
      <alignment horizontal="center" vertical="center"/>
      <protection/>
    </xf>
    <xf numFmtId="0" fontId="9" fillId="0" borderId="43" xfId="68" applyFont="1" applyBorder="1" applyAlignment="1">
      <alignment horizontal="center" vertical="center"/>
      <protection/>
    </xf>
    <xf numFmtId="0" fontId="3" fillId="0" borderId="29" xfId="0" applyFont="1" applyBorder="1" applyAlignment="1">
      <alignment vertical="center"/>
    </xf>
    <xf numFmtId="0" fontId="9" fillId="0" borderId="29" xfId="68" applyFont="1" applyBorder="1" applyAlignment="1">
      <alignment horizontal="left" vertical="center"/>
      <protection/>
    </xf>
    <xf numFmtId="0" fontId="9" fillId="0" borderId="47" xfId="68" applyFont="1" applyBorder="1" applyAlignment="1">
      <alignment horizontal="left" vertical="center" wrapText="1"/>
      <protection/>
    </xf>
    <xf numFmtId="0" fontId="9" fillId="0" borderId="31" xfId="68" applyFont="1" applyBorder="1" applyAlignment="1">
      <alignment horizontal="left" vertical="center" wrapText="1"/>
      <protection/>
    </xf>
    <xf numFmtId="0" fontId="9" fillId="0" borderId="48" xfId="68" applyFont="1" applyBorder="1" applyAlignment="1">
      <alignment horizontal="left" vertical="center" wrapText="1"/>
      <protection/>
    </xf>
    <xf numFmtId="0" fontId="0" fillId="0" borderId="49" xfId="0" applyBorder="1" applyAlignment="1">
      <alignment horizontal="center" vertical="center" wrapText="1"/>
    </xf>
    <xf numFmtId="0" fontId="0" fillId="0" borderId="18" xfId="0" applyBorder="1" applyAlignment="1">
      <alignment horizontal="center" vertical="center" wrapText="1"/>
    </xf>
    <xf numFmtId="0" fontId="2" fillId="0" borderId="12"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2" fillId="0" borderId="34" xfId="0" applyFont="1" applyBorder="1" applyAlignment="1">
      <alignment horizontal="left" vertical="center" wrapText="1"/>
    </xf>
    <xf numFmtId="0" fontId="4" fillId="0" borderId="2" xfId="42" applyBorder="1" applyAlignment="1">
      <alignment horizontal="center" vertical="center"/>
      <protection locked="0"/>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49" fontId="9" fillId="0" borderId="16" xfId="0" applyNumberFormat="1" applyFont="1" applyFill="1" applyBorder="1" applyAlignment="1" applyProtection="1">
      <alignment horizontal="center" vertical="center" wrapText="1"/>
      <protection/>
    </xf>
    <xf numFmtId="49" fontId="9" fillId="0" borderId="49" xfId="0" applyNumberFormat="1"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9" fillId="0" borderId="44" xfId="68" applyFont="1" applyBorder="1" applyAlignment="1">
      <alignment horizontal="left" vertical="center" shrinkToFit="1"/>
      <protection/>
    </xf>
    <xf numFmtId="0" fontId="2" fillId="0" borderId="44" xfId="0" applyFont="1" applyBorder="1" applyAlignment="1">
      <alignment vertical="center" shrinkToFit="1"/>
    </xf>
    <xf numFmtId="0" fontId="2" fillId="0" borderId="45" xfId="0" applyFont="1" applyBorder="1" applyAlignment="1">
      <alignment vertical="center" shrinkToFit="1"/>
    </xf>
    <xf numFmtId="0" fontId="4" fillId="0" borderId="12" xfId="42" applyBorder="1" applyAlignment="1">
      <alignment horizontal="center" vertical="center"/>
      <protection locked="0"/>
    </xf>
    <xf numFmtId="0" fontId="4" fillId="0" borderId="24" xfId="42" applyBorder="1" applyAlignment="1">
      <alignment horizontal="center" vertical="center"/>
      <protection locked="0"/>
    </xf>
    <xf numFmtId="0" fontId="4" fillId="0" borderId="35" xfId="42" applyBorder="1" applyAlignment="1">
      <alignment horizontal="center" vertical="center"/>
      <protection locked="0"/>
    </xf>
    <xf numFmtId="0" fontId="4" fillId="0" borderId="0" xfId="42" applyBorder="1" applyAlignment="1">
      <alignment horizontal="center" vertical="center"/>
      <protection locked="0"/>
    </xf>
    <xf numFmtId="0" fontId="4" fillId="0" borderId="13" xfId="42" applyBorder="1" applyAlignment="1">
      <alignment horizontal="center" vertical="center"/>
      <protection locked="0"/>
    </xf>
    <xf numFmtId="0" fontId="4" fillId="0" borderId="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50" xfId="42" applyBorder="1" applyAlignment="1">
      <alignment horizontal="center" vertical="center"/>
      <protection locked="0"/>
    </xf>
    <xf numFmtId="0" fontId="4" fillId="0" borderId="51" xfId="42" applyBorder="1" applyAlignment="1">
      <alignment horizontal="center" vertical="center"/>
      <protection locked="0"/>
    </xf>
    <xf numFmtId="0" fontId="9" fillId="0" borderId="2" xfId="0" applyFont="1" applyFill="1" applyBorder="1" applyAlignment="1" applyProtection="1">
      <alignment horizontal="left" vertical="center" wrapText="1"/>
      <protection/>
    </xf>
    <xf numFmtId="0" fontId="2" fillId="0" borderId="24" xfId="0" applyFont="1" applyBorder="1" applyAlignment="1">
      <alignment horizontal="left" vertical="center" wrapText="1"/>
    </xf>
    <xf numFmtId="0" fontId="9" fillId="0" borderId="1" xfId="0" applyFont="1" applyFill="1" applyBorder="1" applyAlignment="1" applyProtection="1">
      <alignment horizontal="left" vertical="center"/>
      <protection/>
    </xf>
    <xf numFmtId="0" fontId="9" fillId="0" borderId="44" xfId="0" applyFont="1" applyFill="1" applyBorder="1" applyAlignment="1" applyProtection="1">
      <alignment horizontal="left" vertical="center"/>
      <protection/>
    </xf>
    <xf numFmtId="0" fontId="9" fillId="0" borderId="45" xfId="0" applyFont="1" applyFill="1" applyBorder="1" applyAlignment="1" applyProtection="1">
      <alignment horizontal="left" vertical="center"/>
      <protection/>
    </xf>
    <xf numFmtId="0" fontId="9" fillId="0" borderId="44"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38" xfId="0" applyFont="1" applyBorder="1" applyAlignment="1" applyProtection="1">
      <alignment horizontal="left" vertical="center"/>
      <protection/>
    </xf>
    <xf numFmtId="0" fontId="9" fillId="0" borderId="39" xfId="0" applyFont="1" applyBorder="1" applyAlignment="1" applyProtection="1">
      <alignment horizontal="left" vertical="center"/>
      <protection/>
    </xf>
    <xf numFmtId="0" fontId="9" fillId="0" borderId="29" xfId="68" applyFont="1" applyBorder="1" applyAlignment="1">
      <alignment horizontal="right" vertical="center"/>
      <protection/>
    </xf>
    <xf numFmtId="0" fontId="2" fillId="0" borderId="29" xfId="0" applyFont="1" applyBorder="1" applyAlignment="1">
      <alignment horizontal="right" vertical="center"/>
    </xf>
    <xf numFmtId="0" fontId="2" fillId="0" borderId="33" xfId="0" applyFont="1" applyBorder="1" applyAlignment="1">
      <alignment horizontal="right" vertical="center"/>
    </xf>
    <xf numFmtId="0" fontId="9" fillId="0" borderId="31" xfId="68" applyFont="1" applyBorder="1" applyAlignment="1">
      <alignment horizontal="right" vertical="center"/>
      <protection/>
    </xf>
    <xf numFmtId="0" fontId="2" fillId="0" borderId="31" xfId="0" applyFont="1" applyBorder="1" applyAlignment="1">
      <alignment horizontal="right" vertical="center"/>
    </xf>
    <xf numFmtId="0" fontId="2" fillId="0" borderId="43" xfId="0" applyFont="1" applyBorder="1" applyAlignment="1">
      <alignment horizontal="right" vertical="center"/>
    </xf>
    <xf numFmtId="0" fontId="9" fillId="0" borderId="0" xfId="0" applyFont="1" applyBorder="1" applyAlignment="1">
      <alignment vertical="center"/>
    </xf>
    <xf numFmtId="0" fontId="9" fillId="0" borderId="0" xfId="0" applyFont="1" applyAlignment="1">
      <alignment vertical="center"/>
    </xf>
    <xf numFmtId="0" fontId="9" fillId="0" borderId="13" xfId="0" applyFont="1" applyBorder="1" applyAlignment="1">
      <alignment vertical="center"/>
    </xf>
    <xf numFmtId="0" fontId="9" fillId="0" borderId="41" xfId="68" applyFont="1" applyBorder="1" applyAlignment="1">
      <alignment horizontal="right" vertical="center"/>
      <protection/>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9" fillId="0" borderId="0" xfId="0" applyFont="1" applyFill="1" applyBorder="1" applyAlignment="1" applyProtection="1">
      <alignment horizontal="left" vertical="center" wrapText="1"/>
      <protection/>
    </xf>
    <xf numFmtId="0" fontId="9" fillId="0" borderId="2"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0" fontId="9" fillId="0" borderId="24" xfId="0" applyFont="1" applyBorder="1" applyAlignment="1" applyProtection="1">
      <alignment horizontal="left" vertical="center"/>
      <protection/>
    </xf>
    <xf numFmtId="0" fontId="7" fillId="0" borderId="12" xfId="41" applyFont="1" applyBorder="1">
      <alignment horizontal="center" vertical="center" shrinkToFit="1"/>
      <protection locked="0"/>
    </xf>
    <xf numFmtId="0" fontId="7" fillId="0" borderId="36" xfId="41" applyFont="1" applyBorder="1">
      <alignment horizontal="center" vertical="center" shrinkToFit="1"/>
      <protection locked="0"/>
    </xf>
    <xf numFmtId="0" fontId="9" fillId="0" borderId="12"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9" fillId="0" borderId="37" xfId="0" applyFont="1" applyBorder="1" applyAlignment="1" applyProtection="1">
      <alignment horizontal="left" vertical="center"/>
      <protection/>
    </xf>
    <xf numFmtId="0" fontId="9" fillId="0" borderId="36" xfId="0" applyFont="1" applyBorder="1" applyAlignment="1" applyProtection="1">
      <alignment horizontal="left" vertical="center"/>
      <protection/>
    </xf>
    <xf numFmtId="0" fontId="9" fillId="0" borderId="34" xfId="0" applyFont="1" applyBorder="1" applyAlignment="1" applyProtection="1">
      <alignment horizontal="left" vertical="center"/>
      <protection/>
    </xf>
    <xf numFmtId="0" fontId="7" fillId="0" borderId="39" xfId="0" applyFont="1" applyFill="1" applyBorder="1" applyAlignment="1" applyProtection="1">
      <alignment horizontal="center" vertical="center"/>
      <protection/>
    </xf>
    <xf numFmtId="49" fontId="8" fillId="0" borderId="53" xfId="0" applyNumberFormat="1" applyFont="1" applyBorder="1" applyAlignment="1" applyProtection="1">
      <alignment horizontal="left" vertical="center"/>
      <protection/>
    </xf>
    <xf numFmtId="49" fontId="8" fillId="0" borderId="54" xfId="0" applyNumberFormat="1" applyFont="1" applyBorder="1" applyAlignment="1" applyProtection="1">
      <alignment horizontal="left" vertical="center"/>
      <protection/>
    </xf>
    <xf numFmtId="49" fontId="8" fillId="0" borderId="55" xfId="0" applyNumberFormat="1" applyFont="1" applyBorder="1" applyAlignment="1" applyProtection="1">
      <alignment horizontal="left" vertical="center"/>
      <protection/>
    </xf>
    <xf numFmtId="49" fontId="8" fillId="0" borderId="0" xfId="0" applyNumberFormat="1" applyFont="1" applyBorder="1" applyAlignment="1" applyProtection="1">
      <alignment horizontal="left" vertical="center"/>
      <protection/>
    </xf>
    <xf numFmtId="49" fontId="8" fillId="0" borderId="56" xfId="0" applyNumberFormat="1" applyFont="1" applyBorder="1" applyAlignment="1" applyProtection="1">
      <alignment horizontal="left" vertical="center"/>
      <protection/>
    </xf>
    <xf numFmtId="49" fontId="8" fillId="0" borderId="39" xfId="0" applyNumberFormat="1" applyFont="1" applyBorder="1" applyAlignment="1" applyProtection="1">
      <alignment horizontal="left" vertical="center"/>
      <protection/>
    </xf>
    <xf numFmtId="49" fontId="8" fillId="0" borderId="57" xfId="0" applyNumberFormat="1" applyFont="1" applyBorder="1" applyAlignment="1" applyProtection="1">
      <alignment horizontal="center" vertical="center"/>
      <protection/>
    </xf>
    <xf numFmtId="49" fontId="8" fillId="0" borderId="58"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8" fillId="0" borderId="60" xfId="0" applyNumberFormat="1" applyFont="1" applyBorder="1" applyAlignment="1" applyProtection="1">
      <alignment horizontal="center" vertical="center"/>
      <protection/>
    </xf>
    <xf numFmtId="49" fontId="8" fillId="0" borderId="61" xfId="0" applyNumberFormat="1" applyFont="1" applyBorder="1" applyAlignment="1" applyProtection="1">
      <alignment horizontal="center" vertical="center"/>
      <protection/>
    </xf>
    <xf numFmtId="49" fontId="8" fillId="0" borderId="62" xfId="0" applyNumberFormat="1" applyFont="1" applyBorder="1" applyAlignment="1" applyProtection="1">
      <alignment horizontal="center" vertical="center"/>
      <protection/>
    </xf>
    <xf numFmtId="0" fontId="8" fillId="0" borderId="60" xfId="0" applyFont="1" applyBorder="1" applyAlignment="1" applyProtection="1">
      <alignment horizontal="center" vertical="center" wrapText="1"/>
      <protection/>
    </xf>
    <xf numFmtId="0" fontId="8" fillId="0" borderId="61" xfId="0" applyFont="1" applyBorder="1" applyAlignment="1" applyProtection="1">
      <alignment horizontal="center" vertical="center" wrapText="1"/>
      <protection/>
    </xf>
    <xf numFmtId="0" fontId="8" fillId="0" borderId="63" xfId="0" applyFont="1" applyBorder="1" applyAlignment="1" applyProtection="1">
      <alignment horizontal="center" vertical="center" wrapText="1"/>
      <protection/>
    </xf>
    <xf numFmtId="49" fontId="9" fillId="0" borderId="1" xfId="0" applyNumberFormat="1" applyFont="1" applyBorder="1" applyAlignment="1" applyProtection="1">
      <alignment horizontal="left" vertical="center"/>
      <protection/>
    </xf>
    <xf numFmtId="49" fontId="9" fillId="0" borderId="44" xfId="0" applyNumberFormat="1" applyFont="1" applyBorder="1" applyAlignment="1" applyProtection="1">
      <alignment horizontal="left" vertical="center"/>
      <protection/>
    </xf>
    <xf numFmtId="49" fontId="9" fillId="0" borderId="45" xfId="0" applyNumberFormat="1" applyFont="1" applyBorder="1" applyAlignment="1" applyProtection="1">
      <alignment horizontal="left" vertical="center"/>
      <protection/>
    </xf>
    <xf numFmtId="0" fontId="4" fillId="0" borderId="1" xfId="41" applyBorder="1">
      <alignment horizontal="center" vertical="center" shrinkToFit="1"/>
      <protection locked="0"/>
    </xf>
    <xf numFmtId="0" fontId="4" fillId="0" borderId="44" xfId="41" applyBorder="1">
      <alignment horizontal="center" vertical="center" shrinkToFit="1"/>
      <protection locked="0"/>
    </xf>
    <xf numFmtId="0" fontId="4" fillId="0" borderId="45" xfId="41" applyBorder="1">
      <alignment horizontal="center" vertical="center" shrinkToFit="1"/>
      <protection locked="0"/>
    </xf>
    <xf numFmtId="0" fontId="4" fillId="0" borderId="64" xfId="41" applyBorder="1">
      <alignment horizontal="center" vertical="center" shrinkToFit="1"/>
      <protection locked="0"/>
    </xf>
    <xf numFmtId="49" fontId="9" fillId="0" borderId="65" xfId="0" applyNumberFormat="1" applyFont="1" applyBorder="1" applyAlignment="1" applyProtection="1">
      <alignment horizontal="left" vertical="center"/>
      <protection/>
    </xf>
    <xf numFmtId="49" fontId="9" fillId="0" borderId="66" xfId="0" applyNumberFormat="1" applyFont="1" applyBorder="1" applyAlignment="1" applyProtection="1">
      <alignment horizontal="left" vertical="center"/>
      <protection/>
    </xf>
    <xf numFmtId="49" fontId="9" fillId="0" borderId="67" xfId="0" applyNumberFormat="1" applyFont="1" applyBorder="1" applyAlignment="1" applyProtection="1">
      <alignment horizontal="left" vertical="center"/>
      <protection/>
    </xf>
    <xf numFmtId="0" fontId="4" fillId="0" borderId="65" xfId="41" applyBorder="1">
      <alignment horizontal="center" vertical="center" shrinkToFit="1"/>
      <protection locked="0"/>
    </xf>
    <xf numFmtId="0" fontId="4" fillId="0" borderId="66" xfId="41" applyBorder="1">
      <alignment horizontal="center" vertical="center" shrinkToFit="1"/>
      <protection locked="0"/>
    </xf>
    <xf numFmtId="0" fontId="4" fillId="0" borderId="67" xfId="41" applyBorder="1">
      <alignment horizontal="center" vertical="center" shrinkToFit="1"/>
      <protection locked="0"/>
    </xf>
    <xf numFmtId="0" fontId="4" fillId="0" borderId="68" xfId="41" applyBorder="1">
      <alignment horizontal="center" vertical="center" shrinkToFit="1"/>
      <protection locked="0"/>
    </xf>
    <xf numFmtId="0" fontId="8" fillId="0" borderId="69" xfId="0" applyFont="1" applyBorder="1" applyAlignment="1" applyProtection="1">
      <alignment horizontal="center" vertical="center" wrapText="1"/>
      <protection/>
    </xf>
    <xf numFmtId="0" fontId="8" fillId="0" borderId="70" xfId="0" applyFont="1" applyBorder="1" applyAlignment="1" applyProtection="1">
      <alignment horizontal="center" vertical="center" wrapText="1"/>
      <protection/>
    </xf>
    <xf numFmtId="0" fontId="4" fillId="0" borderId="70" xfId="41" applyBorder="1">
      <alignment horizontal="center" vertical="center" shrinkToFit="1"/>
      <protection locked="0"/>
    </xf>
    <xf numFmtId="0" fontId="4" fillId="0" borderId="71" xfId="41" applyBorder="1">
      <alignment horizontal="center" vertical="center" shrinkToFit="1"/>
      <protection locked="0"/>
    </xf>
    <xf numFmtId="49" fontId="8" fillId="0" borderId="72" xfId="0" applyNumberFormat="1" applyFont="1" applyBorder="1" applyAlignment="1" applyProtection="1">
      <alignment horizontal="center" vertical="center" wrapText="1"/>
      <protection/>
    </xf>
    <xf numFmtId="49" fontId="8" fillId="0" borderId="49" xfId="0" applyNumberFormat="1" applyFont="1" applyBorder="1" applyAlignment="1" applyProtection="1">
      <alignment horizontal="center" vertical="center" wrapText="1"/>
      <protection/>
    </xf>
    <xf numFmtId="49" fontId="8" fillId="0" borderId="23" xfId="0" applyNumberFormat="1" applyFont="1" applyBorder="1" applyAlignment="1" applyProtection="1">
      <alignment horizontal="center" vertical="center" wrapText="1"/>
      <protection/>
    </xf>
    <xf numFmtId="0" fontId="8" fillId="0" borderId="73" xfId="0" applyFont="1" applyBorder="1" applyAlignment="1" applyProtection="1">
      <alignment horizontal="center" vertical="center" wrapText="1"/>
      <protection/>
    </xf>
    <xf numFmtId="0" fontId="8" fillId="0" borderId="74" xfId="0" applyFont="1" applyBorder="1" applyAlignment="1" applyProtection="1">
      <alignment horizontal="center" vertical="center" wrapText="1"/>
      <protection/>
    </xf>
    <xf numFmtId="0" fontId="8" fillId="0" borderId="75" xfId="0" applyFont="1" applyBorder="1" applyAlignment="1" applyProtection="1">
      <alignment horizontal="center" vertical="center" wrapText="1"/>
      <protection/>
    </xf>
    <xf numFmtId="0" fontId="8" fillId="0" borderId="76" xfId="0" applyFont="1" applyBorder="1" applyAlignment="1" applyProtection="1">
      <alignment horizontal="center" vertical="center" wrapText="1"/>
      <protection/>
    </xf>
    <xf numFmtId="0" fontId="8" fillId="0" borderId="54" xfId="0" applyFont="1" applyBorder="1" applyAlignment="1" applyProtection="1">
      <alignment horizontal="center" vertical="center" wrapText="1"/>
      <protection/>
    </xf>
    <xf numFmtId="0" fontId="8" fillId="0" borderId="77" xfId="0" applyFont="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39" xfId="0" applyFont="1" applyBorder="1" applyAlignment="1" applyProtection="1">
      <alignment horizontal="center" vertical="center" wrapText="1"/>
      <protection/>
    </xf>
    <xf numFmtId="0" fontId="8" fillId="0" borderId="78" xfId="0" applyFont="1" applyBorder="1" applyAlignment="1" applyProtection="1">
      <alignment horizontal="center" vertical="center" wrapText="1"/>
      <protection/>
    </xf>
    <xf numFmtId="0" fontId="8" fillId="0" borderId="79" xfId="0"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1" xfId="42" applyBorder="1">
      <alignment horizontal="center" vertical="center"/>
      <protection locked="0"/>
    </xf>
    <xf numFmtId="0" fontId="4" fillId="0" borderId="44" xfId="42" applyBorder="1">
      <alignment horizontal="center" vertical="center"/>
      <protection locked="0"/>
    </xf>
    <xf numFmtId="0" fontId="4" fillId="0" borderId="64" xfId="42" applyBorder="1">
      <alignment horizontal="center" vertical="center"/>
      <protection locked="0"/>
    </xf>
    <xf numFmtId="0" fontId="8" fillId="0" borderId="2"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80" xfId="0" applyFont="1" applyBorder="1" applyAlignment="1" applyProtection="1">
      <alignment horizontal="center" vertical="center" wrapText="1"/>
      <protection/>
    </xf>
    <xf numFmtId="0" fontId="8" fillId="0" borderId="60" xfId="0" applyFont="1" applyFill="1" applyBorder="1" applyAlignment="1" applyProtection="1">
      <alignment horizontal="left" vertical="center" wrapText="1"/>
      <protection/>
    </xf>
    <xf numFmtId="0" fontId="8" fillId="0" borderId="61" xfId="0" applyFont="1" applyFill="1" applyBorder="1" applyAlignment="1" applyProtection="1">
      <alignment horizontal="left" vertical="center" wrapText="1"/>
      <protection/>
    </xf>
    <xf numFmtId="0" fontId="8" fillId="0" borderId="63" xfId="0" applyFont="1" applyFill="1" applyBorder="1" applyAlignment="1" applyProtection="1">
      <alignment horizontal="left" vertical="center" wrapText="1"/>
      <protection/>
    </xf>
    <xf numFmtId="0" fontId="9" fillId="0" borderId="1" xfId="0" applyFont="1" applyFill="1" applyBorder="1" applyAlignment="1" applyProtection="1">
      <alignment horizontal="left" vertical="center" wrapText="1"/>
      <protection/>
    </xf>
    <xf numFmtId="0" fontId="9" fillId="0" borderId="44" xfId="0" applyFont="1" applyFill="1" applyBorder="1" applyAlignment="1" applyProtection="1">
      <alignment horizontal="left" vertical="center" wrapText="1"/>
      <protection/>
    </xf>
    <xf numFmtId="0" fontId="4" fillId="0" borderId="45" xfId="42" applyBorder="1">
      <alignment horizontal="center" vertical="center"/>
      <protection locked="0"/>
    </xf>
    <xf numFmtId="0" fontId="13" fillId="0" borderId="35"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7" fillId="0" borderId="3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35" xfId="0" applyFont="1" applyBorder="1" applyAlignment="1">
      <alignment horizontal="left" vertical="top" shrinkToFit="1"/>
    </xf>
    <xf numFmtId="0" fontId="2" fillId="0" borderId="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4" xfId="0" applyFont="1" applyBorder="1" applyAlignment="1">
      <alignment horizontal="left" vertical="center" shrinkToFit="1"/>
    </xf>
    <xf numFmtId="0" fontId="9" fillId="0" borderId="1" xfId="68" applyFont="1" applyFill="1" applyBorder="1" applyAlignment="1">
      <alignment horizontal="left" vertical="center" shrinkToFit="1"/>
      <protection/>
    </xf>
    <xf numFmtId="0" fontId="2" fillId="0" borderId="44" xfId="0" applyFont="1" applyBorder="1" applyAlignment="1">
      <alignment horizontal="left" vertical="center" shrinkToFit="1"/>
    </xf>
    <xf numFmtId="0" fontId="2" fillId="0" borderId="45" xfId="0" applyFont="1" applyBorder="1" applyAlignment="1">
      <alignment horizontal="left" vertical="center" shrinkToFit="1"/>
    </xf>
    <xf numFmtId="0" fontId="9" fillId="0" borderId="35" xfId="68" applyFont="1" applyFill="1" applyBorder="1" applyAlignment="1">
      <alignment horizontal="left" wrapText="1"/>
      <protection/>
    </xf>
    <xf numFmtId="0" fontId="4" fillId="0" borderId="37"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7" fillId="0" borderId="35" xfId="41" applyFont="1" applyBorder="1">
      <alignment horizontal="center" vertical="center" shrinkToFit="1"/>
      <protection locked="0"/>
    </xf>
    <xf numFmtId="0" fontId="7" fillId="0" borderId="0" xfId="41" applyFont="1" applyBorder="1">
      <alignment horizontal="center" vertical="center" shrinkToFit="1"/>
      <protection locked="0"/>
    </xf>
    <xf numFmtId="0" fontId="4" fillId="0" borderId="2" xfId="42" applyBorder="1">
      <alignment horizontal="center" vertical="center"/>
      <protection locked="0"/>
    </xf>
    <xf numFmtId="0" fontId="4" fillId="0" borderId="12" xfId="42" applyBorder="1">
      <alignment horizontal="center" vertical="center"/>
      <protection locked="0"/>
    </xf>
    <xf numFmtId="0" fontId="4" fillId="0" borderId="24" xfId="42" applyBorder="1">
      <alignment horizontal="center" vertical="center"/>
      <protection locked="0"/>
    </xf>
    <xf numFmtId="0" fontId="4" fillId="0" borderId="35" xfId="42" applyBorder="1">
      <alignment horizontal="center" vertical="center"/>
      <protection locked="0"/>
    </xf>
    <xf numFmtId="0" fontId="4" fillId="0" borderId="0" xfId="42" applyBorder="1">
      <alignment horizontal="center" vertical="center"/>
      <protection locked="0"/>
    </xf>
    <xf numFmtId="0" fontId="4" fillId="0" borderId="13" xfId="42" applyBorder="1">
      <alignment horizontal="center" vertical="center"/>
      <protection locked="0"/>
    </xf>
    <xf numFmtId="0" fontId="4" fillId="0" borderId="37" xfId="42" applyBorder="1">
      <alignment horizontal="center" vertical="center"/>
      <protection locked="0"/>
    </xf>
    <xf numFmtId="0" fontId="4" fillId="0" borderId="36" xfId="42" applyBorder="1">
      <alignment horizontal="center" vertical="center"/>
      <protection locked="0"/>
    </xf>
    <xf numFmtId="0" fontId="4" fillId="0" borderId="34" xfId="42" applyBorder="1">
      <alignment horizontal="center" vertical="center"/>
      <protection locked="0"/>
    </xf>
    <xf numFmtId="0" fontId="9" fillId="0" borderId="1" xfId="0" applyFont="1" applyBorder="1" applyAlignment="1" applyProtection="1">
      <alignment vertical="center"/>
      <protection/>
    </xf>
    <xf numFmtId="0" fontId="9" fillId="0" borderId="44" xfId="0" applyFont="1" applyBorder="1" applyAlignment="1" applyProtection="1">
      <alignment vertical="center"/>
      <protection/>
    </xf>
    <xf numFmtId="0" fontId="9" fillId="0" borderId="45" xfId="0" applyFont="1" applyBorder="1" applyAlignment="1" applyProtection="1">
      <alignment vertical="center"/>
      <protection/>
    </xf>
    <xf numFmtId="0" fontId="9" fillId="0" borderId="36"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2" fillId="0" borderId="36" xfId="0" applyFont="1" applyBorder="1" applyAlignment="1">
      <alignment horizontal="left" vertical="center"/>
    </xf>
    <xf numFmtId="0" fontId="2" fillId="0" borderId="34" xfId="0" applyFont="1" applyBorder="1" applyAlignment="1">
      <alignment horizontal="left" vertical="center"/>
    </xf>
    <xf numFmtId="0" fontId="9" fillId="0" borderId="2" xfId="0" applyFont="1" applyBorder="1" applyAlignment="1" applyProtection="1">
      <alignment horizontal="center" vertical="center" wrapText="1"/>
      <protection/>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9" fillId="0" borderId="1" xfId="0" applyFont="1" applyBorder="1" applyAlignment="1" applyProtection="1">
      <alignment horizontal="left" vertical="center"/>
      <protection/>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9" fillId="0" borderId="26" xfId="0" applyFont="1" applyFill="1" applyBorder="1" applyAlignment="1" applyProtection="1">
      <alignment horizontal="left" vertical="center" wrapText="1"/>
      <protection/>
    </xf>
    <xf numFmtId="0" fontId="9" fillId="0" borderId="27" xfId="0" applyFont="1" applyFill="1" applyBorder="1" applyAlignment="1" applyProtection="1">
      <alignment horizontal="left" vertical="center" wrapText="1"/>
      <protection/>
    </xf>
    <xf numFmtId="0" fontId="3" fillId="0" borderId="2" xfId="0" applyFont="1" applyBorder="1" applyAlignment="1">
      <alignment vertical="center"/>
    </xf>
    <xf numFmtId="0" fontId="3" fillId="0" borderId="12" xfId="0" applyFont="1" applyBorder="1" applyAlignment="1">
      <alignment vertical="center"/>
    </xf>
    <xf numFmtId="0" fontId="3" fillId="0" borderId="24" xfId="0" applyFont="1" applyBorder="1" applyAlignment="1">
      <alignment vertical="center"/>
    </xf>
    <xf numFmtId="0" fontId="3" fillId="0" borderId="35" xfId="0" applyFont="1" applyBorder="1" applyAlignment="1">
      <alignment vertical="center"/>
    </xf>
    <xf numFmtId="0" fontId="3"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37" xfId="0" applyBorder="1" applyAlignment="1">
      <alignment vertical="center"/>
    </xf>
    <xf numFmtId="0" fontId="9" fillId="0" borderId="45" xfId="0" applyFont="1" applyFill="1" applyBorder="1" applyAlignment="1" applyProtection="1">
      <alignment horizontal="left" vertical="center" wrapText="1"/>
      <protection/>
    </xf>
    <xf numFmtId="0" fontId="9" fillId="0" borderId="41" xfId="68" applyFont="1" applyBorder="1" applyAlignment="1">
      <alignment horizontal="left" vertical="center" wrapText="1"/>
      <protection/>
    </xf>
    <xf numFmtId="0" fontId="9" fillId="0" borderId="81" xfId="68" applyFont="1" applyBorder="1" applyAlignment="1">
      <alignment horizontal="left" vertical="center" wrapText="1"/>
      <protection/>
    </xf>
    <xf numFmtId="0" fontId="0" fillId="0" borderId="24" xfId="0" applyBorder="1" applyAlignment="1">
      <alignment horizontal="center" vertical="center"/>
    </xf>
    <xf numFmtId="49" fontId="9" fillId="0" borderId="18" xfId="0" applyNumberFormat="1" applyFont="1" applyFill="1" applyBorder="1" applyAlignment="1" applyProtection="1">
      <alignment horizontal="center" vertical="center" wrapText="1"/>
      <protection/>
    </xf>
    <xf numFmtId="0" fontId="4" fillId="0" borderId="65" xfId="42" applyBorder="1">
      <alignment horizontal="center" vertical="center"/>
      <protection locked="0"/>
    </xf>
    <xf numFmtId="0" fontId="4" fillId="0" borderId="66" xfId="42" applyBorder="1">
      <alignment horizontal="center" vertical="center"/>
      <protection locked="0"/>
    </xf>
    <xf numFmtId="0" fontId="4" fillId="0" borderId="67" xfId="42" applyBorder="1">
      <alignment horizontal="center" vertical="center"/>
      <protection locked="0"/>
    </xf>
    <xf numFmtId="0" fontId="4" fillId="0" borderId="65"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68" xfId="42" applyBorder="1">
      <alignment horizontal="center" vertical="center"/>
      <protection locked="0"/>
    </xf>
    <xf numFmtId="0" fontId="9" fillId="0" borderId="65" xfId="0" applyFont="1" applyFill="1" applyBorder="1" applyAlignment="1" applyProtection="1">
      <alignment horizontal="left" vertical="center" wrapText="1"/>
      <protection/>
    </xf>
    <xf numFmtId="0" fontId="9" fillId="0" borderId="66" xfId="0" applyFont="1" applyFill="1" applyBorder="1" applyAlignment="1" applyProtection="1">
      <alignment horizontal="left" vertical="center" wrapText="1"/>
      <protection/>
    </xf>
    <xf numFmtId="0" fontId="9" fillId="0" borderId="67" xfId="0" applyFont="1" applyFill="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7" fillId="0" borderId="39" xfId="41" applyFont="1" applyBorder="1">
      <alignment horizontal="center" vertical="center" shrinkToFit="1"/>
      <protection locked="0"/>
    </xf>
    <xf numFmtId="0" fontId="2" fillId="0" borderId="12"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4" fillId="0" borderId="50" xfId="42" applyBorder="1">
      <alignment horizontal="center" vertical="center"/>
      <protection locked="0"/>
    </xf>
    <xf numFmtId="0" fontId="4" fillId="0" borderId="38" xfId="42" applyBorder="1">
      <alignment horizontal="center" vertical="center"/>
      <protection locked="0"/>
    </xf>
    <xf numFmtId="0" fontId="4" fillId="0" borderId="39" xfId="42" applyBorder="1">
      <alignment horizontal="center" vertical="center"/>
      <protection locked="0"/>
    </xf>
    <xf numFmtId="0" fontId="4" fillId="0" borderId="78" xfId="42" applyBorder="1">
      <alignment horizontal="center" vertical="center"/>
      <protection locked="0"/>
    </xf>
    <xf numFmtId="0" fontId="9" fillId="0" borderId="39" xfId="0" applyFont="1" applyBorder="1" applyAlignment="1" applyProtection="1">
      <alignment horizontal="center" vertical="center"/>
      <protection/>
    </xf>
    <xf numFmtId="0" fontId="9" fillId="0" borderId="80" xfId="0" applyFont="1" applyBorder="1" applyAlignment="1" applyProtection="1">
      <alignment horizontal="center" vertical="center"/>
      <protection/>
    </xf>
    <xf numFmtId="0" fontId="4" fillId="0" borderId="80" xfId="42" applyBorder="1">
      <alignment horizontal="center" vertical="center"/>
      <protection locked="0"/>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80" xfId="0" applyFont="1" applyBorder="1" applyAlignment="1" applyProtection="1">
      <alignment horizontal="center" vertical="center"/>
      <protection/>
    </xf>
    <xf numFmtId="0" fontId="8" fillId="0" borderId="60" xfId="0" applyFont="1" applyFill="1" applyBorder="1" applyAlignment="1" applyProtection="1">
      <alignment horizontal="left" vertical="center"/>
      <protection/>
    </xf>
    <xf numFmtId="0" fontId="8" fillId="0" borderId="61" xfId="0" applyFont="1" applyFill="1" applyBorder="1" applyAlignment="1" applyProtection="1">
      <alignment horizontal="left" vertical="center"/>
      <protection/>
    </xf>
    <xf numFmtId="0" fontId="8" fillId="0" borderId="63" xfId="0" applyFont="1" applyFill="1" applyBorder="1" applyAlignment="1" applyProtection="1">
      <alignment horizontal="left" vertical="center"/>
      <protection/>
    </xf>
    <xf numFmtId="0" fontId="7" fillId="0" borderId="1" xfId="41" applyFont="1" applyBorder="1">
      <alignment horizontal="center" vertical="center" shrinkToFit="1"/>
      <protection locked="0"/>
    </xf>
    <xf numFmtId="0" fontId="7" fillId="0" borderId="44" xfId="41" applyFont="1" applyBorder="1">
      <alignment horizontal="center" vertical="center" shrinkToFit="1"/>
      <protection locked="0"/>
    </xf>
    <xf numFmtId="0" fontId="9" fillId="0" borderId="65" xfId="0" applyFont="1" applyFill="1" applyBorder="1" applyAlignment="1" applyProtection="1">
      <alignment horizontal="left" vertical="center"/>
      <protection/>
    </xf>
    <xf numFmtId="0" fontId="9" fillId="0" borderId="66" xfId="0" applyFont="1" applyFill="1" applyBorder="1" applyAlignment="1" applyProtection="1">
      <alignment horizontal="left" vertical="center"/>
      <protection/>
    </xf>
    <xf numFmtId="0" fontId="9" fillId="0" borderId="2"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protection/>
    </xf>
    <xf numFmtId="0" fontId="9" fillId="0" borderId="24" xfId="0" applyFont="1" applyFill="1" applyBorder="1" applyAlignment="1" applyProtection="1">
      <alignment horizontal="left" vertical="center"/>
      <protection/>
    </xf>
    <xf numFmtId="0" fontId="9" fillId="0" borderId="35"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13" xfId="0" applyFont="1" applyFill="1" applyBorder="1" applyAlignment="1" applyProtection="1">
      <alignment horizontal="left" vertical="center"/>
      <protection/>
    </xf>
    <xf numFmtId="0" fontId="9" fillId="0" borderId="37" xfId="0" applyFont="1" applyFill="1" applyBorder="1" applyAlignment="1" applyProtection="1">
      <alignment horizontal="left" vertical="center"/>
      <protection/>
    </xf>
    <xf numFmtId="0" fontId="9" fillId="0" borderId="36" xfId="0" applyFont="1" applyFill="1" applyBorder="1" applyAlignment="1" applyProtection="1">
      <alignment horizontal="left" vertical="center"/>
      <protection/>
    </xf>
    <xf numFmtId="0" fontId="9" fillId="0" borderId="34" xfId="0" applyFont="1" applyFill="1" applyBorder="1" applyAlignment="1" applyProtection="1">
      <alignment horizontal="left" vertical="center"/>
      <protection/>
    </xf>
    <xf numFmtId="0" fontId="8" fillId="0" borderId="37" xfId="0" applyFont="1" applyFill="1" applyBorder="1" applyAlignment="1" applyProtection="1">
      <alignment horizontal="left" vertical="center" wrapText="1"/>
      <protection/>
    </xf>
    <xf numFmtId="0" fontId="8" fillId="0" borderId="36" xfId="0" applyFont="1" applyFill="1" applyBorder="1" applyAlignment="1" applyProtection="1">
      <alignment horizontal="left" vertical="center" wrapText="1"/>
      <protection/>
    </xf>
    <xf numFmtId="0" fontId="8" fillId="0" borderId="52" xfId="0" applyFont="1" applyFill="1" applyBorder="1" applyAlignment="1" applyProtection="1">
      <alignment horizontal="left" vertical="center" wrapText="1"/>
      <protection/>
    </xf>
    <xf numFmtId="0" fontId="0" fillId="0" borderId="1" xfId="0" applyBorder="1" applyAlignment="1" applyProtection="1">
      <alignment horizontal="left" vertical="center"/>
      <protection/>
    </xf>
    <xf numFmtId="0" fontId="0" fillId="0" borderId="44" xfId="0" applyBorder="1" applyAlignment="1" applyProtection="1">
      <alignment horizontal="left" vertical="center"/>
      <protection/>
    </xf>
    <xf numFmtId="0" fontId="0" fillId="0" borderId="45" xfId="0" applyBorder="1" applyAlignment="1" applyProtection="1">
      <alignment horizontal="left" vertical="center"/>
      <protection/>
    </xf>
    <xf numFmtId="0" fontId="0" fillId="0" borderId="65" xfId="0" applyBorder="1" applyAlignment="1" applyProtection="1">
      <alignment horizontal="left" vertical="center"/>
      <protection/>
    </xf>
    <xf numFmtId="0" fontId="0" fillId="0" borderId="66" xfId="0" applyBorder="1" applyAlignment="1" applyProtection="1">
      <alignment horizontal="left" vertical="center"/>
      <protection/>
    </xf>
    <xf numFmtId="0" fontId="0" fillId="0" borderId="67" xfId="0" applyBorder="1" applyAlignment="1" applyProtection="1">
      <alignment horizontal="left" vertical="center"/>
      <protection/>
    </xf>
    <xf numFmtId="49" fontId="5" fillId="0" borderId="15" xfId="0" applyNumberFormat="1" applyFont="1" applyBorder="1" applyAlignment="1" applyProtection="1">
      <alignment vertical="top" wrapText="1"/>
      <protection locked="0"/>
    </xf>
    <xf numFmtId="49" fontId="5" fillId="0" borderId="82" xfId="0" applyNumberFormat="1" applyFont="1" applyBorder="1" applyAlignment="1" applyProtection="1">
      <alignment vertical="top" wrapText="1"/>
      <protection locked="0"/>
    </xf>
    <xf numFmtId="49" fontId="5" fillId="0" borderId="17" xfId="0" applyNumberFormat="1" applyFont="1" applyBorder="1" applyAlignment="1" applyProtection="1">
      <alignment vertical="top" wrapText="1"/>
      <protection locked="0"/>
    </xf>
    <xf numFmtId="49" fontId="5" fillId="0" borderId="83" xfId="0" applyNumberFormat="1" applyFont="1" applyBorder="1" applyAlignment="1" applyProtection="1">
      <alignment vertical="top" wrapText="1"/>
      <protection locked="0"/>
    </xf>
    <xf numFmtId="0" fontId="5" fillId="0" borderId="82" xfId="0" applyFont="1" applyBorder="1" applyAlignment="1" applyProtection="1">
      <alignment vertical="top"/>
      <protection locked="0"/>
    </xf>
    <xf numFmtId="0" fontId="5" fillId="0" borderId="83" xfId="0" applyFont="1" applyBorder="1" applyAlignment="1" applyProtection="1">
      <alignment vertical="top"/>
      <protection locked="0"/>
    </xf>
    <xf numFmtId="49" fontId="8" fillId="0" borderId="20" xfId="0" applyNumberFormat="1" applyFont="1" applyBorder="1" applyAlignment="1" applyProtection="1">
      <alignment horizontal="left" vertical="center"/>
      <protection/>
    </xf>
    <xf numFmtId="49" fontId="8" fillId="0" borderId="61" xfId="0" applyNumberFormat="1" applyFont="1" applyBorder="1" applyAlignment="1" applyProtection="1">
      <alignment horizontal="left" vertical="center"/>
      <protection/>
    </xf>
    <xf numFmtId="49" fontId="8" fillId="0" borderId="63" xfId="0" applyNumberFormat="1" applyFont="1" applyBorder="1" applyAlignment="1" applyProtection="1">
      <alignment horizontal="left" vertical="center"/>
      <protection/>
    </xf>
    <xf numFmtId="0" fontId="8" fillId="0" borderId="15" xfId="0" applyFont="1" applyFill="1" applyBorder="1" applyAlignment="1" applyProtection="1">
      <alignment horizontal="center" vertical="center"/>
      <protection/>
    </xf>
    <xf numFmtId="0" fontId="0" fillId="0" borderId="82" xfId="0" applyBorder="1" applyAlignment="1" applyProtection="1">
      <alignment vertical="center"/>
      <protection/>
    </xf>
    <xf numFmtId="0" fontId="8" fillId="0" borderId="82" xfId="0" applyFont="1" applyFill="1" applyBorder="1" applyAlignment="1" applyProtection="1">
      <alignment horizontal="center" vertical="center"/>
      <protection/>
    </xf>
    <xf numFmtId="0" fontId="8" fillId="0" borderId="82" xfId="0" applyFont="1" applyBorder="1" applyAlignment="1" applyProtection="1">
      <alignment horizontal="center" vertical="center"/>
      <protection/>
    </xf>
    <xf numFmtId="0" fontId="5" fillId="0" borderId="84" xfId="0" applyFont="1" applyBorder="1" applyAlignment="1" applyProtection="1">
      <alignment vertical="top"/>
      <protection locked="0"/>
    </xf>
    <xf numFmtId="0" fontId="5" fillId="0" borderId="85" xfId="0" applyFont="1" applyBorder="1" applyAlignment="1" applyProtection="1">
      <alignment vertical="top"/>
      <protection locked="0"/>
    </xf>
    <xf numFmtId="0" fontId="8" fillId="0" borderId="1" xfId="0" applyFont="1" applyBorder="1" applyAlignment="1" applyProtection="1">
      <alignment horizontal="center" vertical="center" wrapText="1"/>
      <protection/>
    </xf>
    <xf numFmtId="0" fontId="8" fillId="0" borderId="44"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7" fillId="0" borderId="37" xfId="41" applyFont="1" applyBorder="1">
      <alignment horizontal="center" vertical="center" shrinkToFit="1"/>
      <protection locked="0"/>
    </xf>
    <xf numFmtId="0" fontId="4" fillId="0" borderId="51" xfId="42" applyBorder="1">
      <alignment horizontal="center" vertical="center"/>
      <protection locked="0"/>
    </xf>
    <xf numFmtId="0" fontId="4" fillId="0" borderId="52" xfId="42" applyBorder="1">
      <alignment horizontal="center" vertical="center"/>
      <protection locked="0"/>
    </xf>
    <xf numFmtId="49" fontId="9" fillId="0" borderId="15" xfId="0" applyNumberFormat="1" applyFont="1" applyBorder="1" applyAlignment="1" applyProtection="1">
      <alignment horizontal="center" vertical="center" wrapText="1"/>
      <protection/>
    </xf>
    <xf numFmtId="0" fontId="9" fillId="0" borderId="0"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49" fontId="9" fillId="0" borderId="16" xfId="0" applyNumberFormat="1" applyFont="1" applyBorder="1" applyAlignment="1" applyProtection="1">
      <alignment horizontal="center" vertical="center" wrapText="1"/>
      <protection/>
    </xf>
    <xf numFmtId="49" fontId="9" fillId="0" borderId="49" xfId="0" applyNumberFormat="1" applyFont="1" applyBorder="1" applyAlignment="1" applyProtection="1">
      <alignment horizontal="center" vertical="center" wrapText="1"/>
      <protection/>
    </xf>
    <xf numFmtId="0" fontId="9" fillId="0" borderId="35" xfId="0" applyFont="1" applyBorder="1" applyAlignment="1" applyProtection="1">
      <alignment horizontal="left" vertical="center"/>
      <protection/>
    </xf>
    <xf numFmtId="0" fontId="2" fillId="0" borderId="35"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37" xfId="0" applyFont="1" applyBorder="1" applyAlignment="1">
      <alignment horizontal="left" vertical="center"/>
    </xf>
    <xf numFmtId="0" fontId="9" fillId="0" borderId="41" xfId="68" applyFont="1" applyBorder="1" applyAlignment="1">
      <alignment horizontal="left" vertical="center" shrinkToFit="1"/>
      <protection/>
    </xf>
    <xf numFmtId="0" fontId="9" fillId="0" borderId="81" xfId="68" applyFont="1" applyBorder="1" applyAlignment="1">
      <alignment horizontal="left" vertical="center" shrinkToFit="1"/>
      <protection/>
    </xf>
    <xf numFmtId="0" fontId="2" fillId="0" borderId="12" xfId="0" applyFont="1" applyBorder="1" applyAlignment="1">
      <alignment horizontal="left" vertical="center"/>
    </xf>
    <xf numFmtId="0" fontId="2" fillId="0" borderId="24" xfId="0" applyFont="1" applyBorder="1" applyAlignment="1">
      <alignment horizontal="left" vertical="center"/>
    </xf>
    <xf numFmtId="0" fontId="0" fillId="0" borderId="2" xfId="0" applyBorder="1" applyAlignment="1">
      <alignment horizontal="left" vertical="center" wrapText="1"/>
    </xf>
    <xf numFmtId="0" fontId="0" fillId="0" borderId="24" xfId="0" applyBorder="1" applyAlignment="1">
      <alignment horizontal="left" vertical="center" wrapText="1"/>
    </xf>
    <xf numFmtId="0" fontId="9" fillId="0" borderId="86" xfId="68" applyFont="1" applyBorder="1" applyAlignment="1">
      <alignment vertical="center"/>
      <protection/>
    </xf>
    <xf numFmtId="0" fontId="2" fillId="0" borderId="87" xfId="0" applyFont="1" applyBorder="1" applyAlignment="1">
      <alignment vertical="center"/>
    </xf>
    <xf numFmtId="0" fontId="2" fillId="0" borderId="88" xfId="0" applyFont="1" applyBorder="1" applyAlignment="1">
      <alignment vertical="center"/>
    </xf>
    <xf numFmtId="0" fontId="9" fillId="0" borderId="87" xfId="0" applyFont="1" applyBorder="1" applyAlignment="1">
      <alignment horizontal="right" vertical="center"/>
    </xf>
    <xf numFmtId="0" fontId="9" fillId="0" borderId="89" xfId="0" applyFont="1" applyBorder="1" applyAlignment="1">
      <alignment horizontal="right" vertical="center"/>
    </xf>
    <xf numFmtId="0" fontId="9" fillId="0" borderId="36" xfId="0" applyFont="1" applyBorder="1" applyAlignment="1">
      <alignment horizontal="right" vertical="center"/>
    </xf>
    <xf numFmtId="0" fontId="9" fillId="0" borderId="34" xfId="0" applyFont="1" applyBorder="1" applyAlignment="1">
      <alignment horizontal="right" vertical="center"/>
    </xf>
  </cellXfs>
  <cellStyles count="57">
    <cellStyle name="Normal" xfId="0"/>
    <cellStyle name="１０ﾎﾟ　ゴ／ロック"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ゴ１０ポ縮小可　ロック解除" xfId="40"/>
    <cellStyle name="スタイル 1" xfId="41"/>
    <cellStyle name="スタイル 2"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入力欄" xfId="65"/>
    <cellStyle name="入力欄　正" xfId="66"/>
    <cellStyle name="標準 2" xfId="67"/>
    <cellStyle name="標準_別記第九号－エスカレーター検査結果表"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54"/>
  <sheetViews>
    <sheetView view="pageBreakPreview" zoomScaleNormal="70" zoomScaleSheetLayoutView="100" zoomScalePageLayoutView="0" workbookViewId="0" topLeftCell="A106">
      <selection activeCell="A1" sqref="A1"/>
    </sheetView>
  </sheetViews>
  <sheetFormatPr defaultColWidth="9.00390625" defaultRowHeight="13.5"/>
  <cols>
    <col min="1" max="1" width="5.125" style="2" customWidth="1"/>
    <col min="2" max="5" width="1.75390625" style="2" customWidth="1"/>
    <col min="6" max="6" width="2.125" style="2" customWidth="1"/>
    <col min="7" max="9" width="2.00390625" style="2" customWidth="1"/>
    <col min="10" max="17" width="2.125" style="2" customWidth="1"/>
    <col min="18" max="22" width="2.00390625" style="2" customWidth="1"/>
    <col min="23" max="25" width="1.875" style="2" customWidth="1"/>
    <col min="26" max="27" width="1.25" style="2" customWidth="1"/>
    <col min="28" max="29" width="2.00390625" style="2" customWidth="1"/>
    <col min="30" max="31" width="1.25" style="2" customWidth="1"/>
    <col min="32" max="33" width="2.125" style="2" customWidth="1"/>
    <col min="34" max="42" width="1.625" style="2" customWidth="1"/>
    <col min="43" max="59" width="1.75390625" style="2" customWidth="1"/>
    <col min="60" max="16384" width="9.00390625" style="2" customWidth="1"/>
  </cols>
  <sheetData>
    <row r="1" spans="1:49" ht="13.5" customHeight="1">
      <c r="A1" s="43" t="s">
        <v>3</v>
      </c>
      <c r="B1" s="44"/>
      <c r="C1" s="44"/>
      <c r="D1" s="44"/>
      <c r="E1" s="44"/>
      <c r="F1" s="44"/>
      <c r="G1" s="44"/>
      <c r="H1" s="44"/>
      <c r="I1" s="44"/>
      <c r="J1" s="44"/>
      <c r="K1" s="44"/>
      <c r="L1" s="44"/>
      <c r="M1" s="44"/>
      <c r="N1" s="44"/>
      <c r="O1" s="44"/>
      <c r="P1" s="44"/>
      <c r="Q1" s="44"/>
      <c r="R1" s="44"/>
      <c r="S1" s="44"/>
      <c r="T1" s="44"/>
      <c r="U1" s="5"/>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49" ht="13.5" customHeight="1">
      <c r="A2" s="43"/>
      <c r="B2" s="44"/>
      <c r="C2" s="44"/>
      <c r="D2" s="44"/>
      <c r="E2" s="44"/>
      <c r="F2" s="44"/>
      <c r="G2" s="44"/>
      <c r="H2" s="44"/>
      <c r="I2" s="44"/>
      <c r="J2" s="44"/>
      <c r="K2" s="44"/>
      <c r="L2" s="44"/>
      <c r="M2" s="44"/>
      <c r="N2" s="44"/>
      <c r="O2" s="44"/>
      <c r="P2" s="44"/>
      <c r="Q2" s="44"/>
      <c r="R2" s="44"/>
      <c r="S2" s="44"/>
      <c r="T2" s="44"/>
      <c r="U2" s="5" t="s">
        <v>85</v>
      </c>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spans="1:49" ht="13.5" customHeight="1" thickBot="1">
      <c r="A3" s="264" t="s">
        <v>4</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row>
    <row r="4" spans="1:49" s="1" customFormat="1" ht="13.5" customHeight="1">
      <c r="A4" s="265" t="s">
        <v>86</v>
      </c>
      <c r="B4" s="266"/>
      <c r="C4" s="266"/>
      <c r="D4" s="266"/>
      <c r="E4" s="266"/>
      <c r="F4" s="266"/>
      <c r="G4" s="266"/>
      <c r="H4" s="266"/>
      <c r="I4" s="266"/>
      <c r="J4" s="266"/>
      <c r="K4" s="271"/>
      <c r="L4" s="272"/>
      <c r="M4" s="272"/>
      <c r="N4" s="272"/>
      <c r="O4" s="272"/>
      <c r="P4" s="272"/>
      <c r="Q4" s="272"/>
      <c r="R4" s="273"/>
      <c r="S4" s="274" t="s">
        <v>70</v>
      </c>
      <c r="T4" s="275"/>
      <c r="U4" s="275"/>
      <c r="V4" s="275"/>
      <c r="W4" s="275"/>
      <c r="X4" s="275"/>
      <c r="Y4" s="275"/>
      <c r="Z4" s="275"/>
      <c r="AA4" s="275"/>
      <c r="AB4" s="275"/>
      <c r="AC4" s="275"/>
      <c r="AD4" s="275"/>
      <c r="AE4" s="275"/>
      <c r="AF4" s="275"/>
      <c r="AG4" s="275"/>
      <c r="AH4" s="275"/>
      <c r="AI4" s="275"/>
      <c r="AJ4" s="275"/>
      <c r="AK4" s="275"/>
      <c r="AL4" s="275"/>
      <c r="AM4" s="275"/>
      <c r="AN4" s="275"/>
      <c r="AO4" s="276"/>
      <c r="AP4" s="277" t="s">
        <v>71</v>
      </c>
      <c r="AQ4" s="278"/>
      <c r="AR4" s="278"/>
      <c r="AS4" s="278"/>
      <c r="AT4" s="278"/>
      <c r="AU4" s="278"/>
      <c r="AV4" s="278"/>
      <c r="AW4" s="279"/>
    </row>
    <row r="5" spans="1:49" ht="16.5" customHeight="1">
      <c r="A5" s="267"/>
      <c r="B5" s="268"/>
      <c r="C5" s="268"/>
      <c r="D5" s="268"/>
      <c r="E5" s="268"/>
      <c r="F5" s="268"/>
      <c r="G5" s="268"/>
      <c r="H5" s="268"/>
      <c r="I5" s="268"/>
      <c r="J5" s="268"/>
      <c r="K5" s="280" t="s">
        <v>72</v>
      </c>
      <c r="L5" s="281"/>
      <c r="M5" s="281"/>
      <c r="N5" s="281"/>
      <c r="O5" s="281"/>
      <c r="P5" s="281"/>
      <c r="Q5" s="281"/>
      <c r="R5" s="282"/>
      <c r="S5" s="283"/>
      <c r="T5" s="284"/>
      <c r="U5" s="284"/>
      <c r="V5" s="284"/>
      <c r="W5" s="284"/>
      <c r="X5" s="284"/>
      <c r="Y5" s="284"/>
      <c r="Z5" s="284"/>
      <c r="AA5" s="284"/>
      <c r="AB5" s="284"/>
      <c r="AC5" s="284"/>
      <c r="AD5" s="284"/>
      <c r="AE5" s="284"/>
      <c r="AF5" s="284"/>
      <c r="AG5" s="284"/>
      <c r="AH5" s="284"/>
      <c r="AI5" s="284"/>
      <c r="AJ5" s="284"/>
      <c r="AK5" s="284"/>
      <c r="AL5" s="284"/>
      <c r="AM5" s="284"/>
      <c r="AN5" s="284"/>
      <c r="AO5" s="285"/>
      <c r="AP5" s="283"/>
      <c r="AQ5" s="284"/>
      <c r="AR5" s="284"/>
      <c r="AS5" s="284"/>
      <c r="AT5" s="284"/>
      <c r="AU5" s="284"/>
      <c r="AV5" s="284"/>
      <c r="AW5" s="286"/>
    </row>
    <row r="6" spans="1:49" ht="16.5" customHeight="1">
      <c r="A6" s="267"/>
      <c r="B6" s="268"/>
      <c r="C6" s="268"/>
      <c r="D6" s="268"/>
      <c r="E6" s="268"/>
      <c r="F6" s="268"/>
      <c r="G6" s="268"/>
      <c r="H6" s="268"/>
      <c r="I6" s="268"/>
      <c r="J6" s="268"/>
      <c r="K6" s="280" t="s">
        <v>73</v>
      </c>
      <c r="L6" s="281"/>
      <c r="M6" s="281"/>
      <c r="N6" s="281"/>
      <c r="O6" s="281"/>
      <c r="P6" s="281"/>
      <c r="Q6" s="281"/>
      <c r="R6" s="282"/>
      <c r="S6" s="283"/>
      <c r="T6" s="284"/>
      <c r="U6" s="284"/>
      <c r="V6" s="284"/>
      <c r="W6" s="284"/>
      <c r="X6" s="284"/>
      <c r="Y6" s="284"/>
      <c r="Z6" s="284"/>
      <c r="AA6" s="284"/>
      <c r="AB6" s="284"/>
      <c r="AC6" s="284"/>
      <c r="AD6" s="284"/>
      <c r="AE6" s="284"/>
      <c r="AF6" s="284"/>
      <c r="AG6" s="284"/>
      <c r="AH6" s="284"/>
      <c r="AI6" s="284"/>
      <c r="AJ6" s="284"/>
      <c r="AK6" s="284"/>
      <c r="AL6" s="284"/>
      <c r="AM6" s="284"/>
      <c r="AN6" s="284"/>
      <c r="AO6" s="285"/>
      <c r="AP6" s="283"/>
      <c r="AQ6" s="284"/>
      <c r="AR6" s="284"/>
      <c r="AS6" s="284"/>
      <c r="AT6" s="284"/>
      <c r="AU6" s="284"/>
      <c r="AV6" s="284"/>
      <c r="AW6" s="286"/>
    </row>
    <row r="7" spans="1:49" ht="16.5" customHeight="1" thickBot="1">
      <c r="A7" s="269"/>
      <c r="B7" s="270"/>
      <c r="C7" s="270"/>
      <c r="D7" s="270"/>
      <c r="E7" s="270"/>
      <c r="F7" s="270"/>
      <c r="G7" s="270"/>
      <c r="H7" s="270"/>
      <c r="I7" s="270"/>
      <c r="J7" s="270"/>
      <c r="K7" s="287"/>
      <c r="L7" s="288"/>
      <c r="M7" s="288"/>
      <c r="N7" s="288"/>
      <c r="O7" s="288"/>
      <c r="P7" s="288"/>
      <c r="Q7" s="288"/>
      <c r="R7" s="289"/>
      <c r="S7" s="290"/>
      <c r="T7" s="291"/>
      <c r="U7" s="291"/>
      <c r="V7" s="291"/>
      <c r="W7" s="291"/>
      <c r="X7" s="291"/>
      <c r="Y7" s="291"/>
      <c r="Z7" s="291"/>
      <c r="AA7" s="291"/>
      <c r="AB7" s="291"/>
      <c r="AC7" s="291"/>
      <c r="AD7" s="291"/>
      <c r="AE7" s="291"/>
      <c r="AF7" s="291"/>
      <c r="AG7" s="291"/>
      <c r="AH7" s="291"/>
      <c r="AI7" s="291"/>
      <c r="AJ7" s="291"/>
      <c r="AK7" s="291"/>
      <c r="AL7" s="291"/>
      <c r="AM7" s="291"/>
      <c r="AN7" s="291"/>
      <c r="AO7" s="292"/>
      <c r="AP7" s="290"/>
      <c r="AQ7" s="291"/>
      <c r="AR7" s="291"/>
      <c r="AS7" s="291"/>
      <c r="AT7" s="291"/>
      <c r="AU7" s="291"/>
      <c r="AV7" s="291"/>
      <c r="AW7" s="293"/>
    </row>
    <row r="8" spans="1:49" ht="13.5" customHeight="1" thickBot="1">
      <c r="A8" s="4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row>
    <row r="9" spans="1:49" ht="16.5" customHeight="1" thickBot="1">
      <c r="A9" s="45"/>
      <c r="B9" s="44"/>
      <c r="C9" s="44"/>
      <c r="D9" s="44"/>
      <c r="E9" s="44"/>
      <c r="F9" s="44"/>
      <c r="G9" s="44"/>
      <c r="H9" s="44"/>
      <c r="I9" s="44"/>
      <c r="J9" s="44"/>
      <c r="K9" s="44"/>
      <c r="L9" s="44"/>
      <c r="M9" s="44"/>
      <c r="N9" s="44"/>
      <c r="O9" s="44"/>
      <c r="P9" s="44"/>
      <c r="Q9" s="44"/>
      <c r="R9" s="44"/>
      <c r="S9" s="44"/>
      <c r="T9" s="44"/>
      <c r="U9" s="44"/>
      <c r="V9" s="44"/>
      <c r="W9" s="44"/>
      <c r="X9" s="44"/>
      <c r="Y9" s="44"/>
      <c r="Z9" s="44"/>
      <c r="AA9" s="44"/>
      <c r="AB9" s="46"/>
      <c r="AC9" s="46"/>
      <c r="AD9" s="44"/>
      <c r="AE9" s="44"/>
      <c r="AF9" s="44"/>
      <c r="AG9" s="44"/>
      <c r="AH9" s="294" t="s">
        <v>74</v>
      </c>
      <c r="AI9" s="295"/>
      <c r="AJ9" s="295"/>
      <c r="AK9" s="295"/>
      <c r="AL9" s="295"/>
      <c r="AM9" s="295"/>
      <c r="AN9" s="296"/>
      <c r="AO9" s="296"/>
      <c r="AP9" s="296"/>
      <c r="AQ9" s="296"/>
      <c r="AR9" s="296"/>
      <c r="AS9" s="296"/>
      <c r="AT9" s="296"/>
      <c r="AU9" s="296"/>
      <c r="AV9" s="296"/>
      <c r="AW9" s="297"/>
    </row>
    <row r="10" spans="1:49" ht="12.75" customHeight="1">
      <c r="A10" s="298" t="s">
        <v>87</v>
      </c>
      <c r="B10" s="301" t="s">
        <v>5</v>
      </c>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277" t="s">
        <v>6</v>
      </c>
      <c r="AI10" s="278"/>
      <c r="AJ10" s="278"/>
      <c r="AK10" s="278"/>
      <c r="AL10" s="278"/>
      <c r="AM10" s="278"/>
      <c r="AN10" s="278"/>
      <c r="AO10" s="278"/>
      <c r="AP10" s="278"/>
      <c r="AQ10" s="278"/>
      <c r="AR10" s="278"/>
      <c r="AS10" s="278"/>
      <c r="AT10" s="304" t="s">
        <v>7</v>
      </c>
      <c r="AU10" s="305"/>
      <c r="AV10" s="305"/>
      <c r="AW10" s="306"/>
    </row>
    <row r="11" spans="1:49" ht="12.75" customHeight="1">
      <c r="A11" s="299"/>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13" t="s">
        <v>8</v>
      </c>
      <c r="AI11" s="313"/>
      <c r="AJ11" s="313"/>
      <c r="AK11" s="313" t="s">
        <v>9</v>
      </c>
      <c r="AL11" s="313"/>
      <c r="AM11" s="313"/>
      <c r="AN11" s="109"/>
      <c r="AO11" s="106"/>
      <c r="AP11" s="106"/>
      <c r="AQ11" s="107"/>
      <c r="AR11" s="107"/>
      <c r="AS11" s="108"/>
      <c r="AT11" s="307"/>
      <c r="AU11" s="308"/>
      <c r="AV11" s="308"/>
      <c r="AW11" s="309"/>
    </row>
    <row r="12" spans="1:49" ht="12.75" customHeight="1">
      <c r="A12" s="299"/>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30" t="s">
        <v>141</v>
      </c>
      <c r="AO12" s="331"/>
      <c r="AP12" s="332"/>
      <c r="AQ12" s="320" t="s">
        <v>10</v>
      </c>
      <c r="AR12" s="321"/>
      <c r="AS12" s="322"/>
      <c r="AT12" s="307"/>
      <c r="AU12" s="308"/>
      <c r="AV12" s="308"/>
      <c r="AW12" s="309"/>
    </row>
    <row r="13" spans="1:49" ht="12.75" customHeight="1" thickBot="1">
      <c r="A13" s="300"/>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110"/>
      <c r="AO13" s="111"/>
      <c r="AP13" s="111"/>
      <c r="AQ13" s="310"/>
      <c r="AR13" s="311"/>
      <c r="AS13" s="323"/>
      <c r="AT13" s="310"/>
      <c r="AU13" s="311"/>
      <c r="AV13" s="311"/>
      <c r="AW13" s="312"/>
    </row>
    <row r="14" spans="1:49" ht="13.5" customHeight="1">
      <c r="A14" s="47" t="s">
        <v>11</v>
      </c>
      <c r="B14" s="324" t="s">
        <v>12</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6"/>
    </row>
    <row r="15" spans="1:49" ht="13.5" customHeight="1">
      <c r="A15" s="48" t="s">
        <v>13</v>
      </c>
      <c r="B15" s="327" t="s">
        <v>14</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17"/>
      <c r="AI15" s="318"/>
      <c r="AJ15" s="329"/>
      <c r="AK15" s="317"/>
      <c r="AL15" s="318"/>
      <c r="AM15" s="329"/>
      <c r="AN15" s="317"/>
      <c r="AO15" s="318"/>
      <c r="AP15" s="329"/>
      <c r="AQ15" s="314"/>
      <c r="AR15" s="315"/>
      <c r="AS15" s="316"/>
      <c r="AT15" s="317"/>
      <c r="AU15" s="318"/>
      <c r="AV15" s="318"/>
      <c r="AW15" s="319"/>
    </row>
    <row r="16" spans="1:49" ht="13.5" customHeight="1">
      <c r="A16" s="48" t="s">
        <v>88</v>
      </c>
      <c r="B16" s="369" t="s">
        <v>75</v>
      </c>
      <c r="C16" s="370"/>
      <c r="D16" s="370"/>
      <c r="E16" s="371"/>
      <c r="F16" s="372" t="s">
        <v>15</v>
      </c>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4"/>
      <c r="AH16" s="317"/>
      <c r="AI16" s="318"/>
      <c r="AJ16" s="329"/>
      <c r="AK16" s="317"/>
      <c r="AL16" s="318"/>
      <c r="AM16" s="329"/>
      <c r="AN16" s="317"/>
      <c r="AO16" s="318"/>
      <c r="AP16" s="329"/>
      <c r="AQ16" s="314"/>
      <c r="AR16" s="315"/>
      <c r="AS16" s="316"/>
      <c r="AT16" s="317"/>
      <c r="AU16" s="318"/>
      <c r="AV16" s="318"/>
      <c r="AW16" s="319"/>
    </row>
    <row r="17" spans="1:49" ht="13.5" customHeight="1">
      <c r="A17" s="200" t="s">
        <v>89</v>
      </c>
      <c r="B17" s="208"/>
      <c r="C17" s="209"/>
      <c r="D17" s="209"/>
      <c r="E17" s="210"/>
      <c r="F17" s="151" t="s">
        <v>93</v>
      </c>
      <c r="G17" s="187"/>
      <c r="H17" s="187"/>
      <c r="I17" s="187"/>
      <c r="J17" s="187"/>
      <c r="K17" s="187"/>
      <c r="L17" s="231"/>
      <c r="M17" s="152" t="s">
        <v>125</v>
      </c>
      <c r="N17" s="478"/>
      <c r="O17" s="478"/>
      <c r="P17" s="478"/>
      <c r="Q17" s="478"/>
      <c r="R17" s="478"/>
      <c r="S17" s="478"/>
      <c r="T17" s="478"/>
      <c r="U17" s="478"/>
      <c r="V17" s="478"/>
      <c r="W17" s="478"/>
      <c r="X17" s="478"/>
      <c r="Y17" s="478"/>
      <c r="Z17" s="478"/>
      <c r="AA17" s="478"/>
      <c r="AB17" s="478"/>
      <c r="AC17" s="478"/>
      <c r="AD17" s="478"/>
      <c r="AE17" s="478"/>
      <c r="AF17" s="478"/>
      <c r="AG17" s="479"/>
      <c r="AH17" s="480"/>
      <c r="AI17" s="157"/>
      <c r="AJ17" s="481"/>
      <c r="AK17" s="195"/>
      <c r="AL17" s="217"/>
      <c r="AM17" s="218"/>
      <c r="AN17" s="195"/>
      <c r="AO17" s="217"/>
      <c r="AP17" s="218"/>
      <c r="AQ17" s="222"/>
      <c r="AR17" s="223"/>
      <c r="AS17" s="224"/>
      <c r="AT17" s="195"/>
      <c r="AU17" s="217"/>
      <c r="AV17" s="217"/>
      <c r="AW17" s="228"/>
    </row>
    <row r="18" spans="1:49" ht="13.5" customHeight="1">
      <c r="A18" s="201"/>
      <c r="B18" s="208"/>
      <c r="C18" s="209"/>
      <c r="D18" s="209"/>
      <c r="E18" s="210"/>
      <c r="F18" s="188"/>
      <c r="G18" s="190"/>
      <c r="H18" s="190"/>
      <c r="I18" s="190"/>
      <c r="J18" s="190"/>
      <c r="K18" s="190"/>
      <c r="L18" s="193"/>
      <c r="M18" s="153" t="s">
        <v>127</v>
      </c>
      <c r="N18" s="166"/>
      <c r="O18" s="166"/>
      <c r="P18" s="166"/>
      <c r="Q18" s="166"/>
      <c r="R18" s="166"/>
      <c r="S18" s="166"/>
      <c r="T18" s="166"/>
      <c r="U18" s="166"/>
      <c r="V18" s="166"/>
      <c r="W18" s="166"/>
      <c r="X18" s="166"/>
      <c r="Y18" s="166"/>
      <c r="Z18" s="166"/>
      <c r="AA18" s="344" t="s">
        <v>126</v>
      </c>
      <c r="AB18" s="345"/>
      <c r="AC18" s="345"/>
      <c r="AD18" s="345"/>
      <c r="AE18" s="345"/>
      <c r="AF18" s="345"/>
      <c r="AG18" s="346"/>
      <c r="AH18" s="154"/>
      <c r="AI18" s="155"/>
      <c r="AJ18" s="150"/>
      <c r="AK18" s="137"/>
      <c r="AL18" s="165"/>
      <c r="AM18" s="139"/>
      <c r="AN18" s="137"/>
      <c r="AO18" s="165"/>
      <c r="AP18" s="139"/>
      <c r="AQ18" s="137"/>
      <c r="AR18" s="165"/>
      <c r="AS18" s="139"/>
      <c r="AT18" s="137"/>
      <c r="AU18" s="165"/>
      <c r="AV18" s="165"/>
      <c r="AW18" s="198"/>
    </row>
    <row r="19" spans="1:49" ht="13.5" customHeight="1">
      <c r="A19" s="201"/>
      <c r="B19" s="208"/>
      <c r="C19" s="209"/>
      <c r="D19" s="209"/>
      <c r="E19" s="210"/>
      <c r="F19" s="188"/>
      <c r="G19" s="190"/>
      <c r="H19" s="190"/>
      <c r="I19" s="190"/>
      <c r="J19" s="190"/>
      <c r="K19" s="190"/>
      <c r="L19" s="193"/>
      <c r="M19" s="153" t="s">
        <v>128</v>
      </c>
      <c r="N19" s="166"/>
      <c r="O19" s="166"/>
      <c r="P19" s="166"/>
      <c r="Q19" s="166"/>
      <c r="R19" s="166"/>
      <c r="S19" s="166"/>
      <c r="T19" s="166"/>
      <c r="U19" s="166"/>
      <c r="V19" s="166"/>
      <c r="W19" s="166"/>
      <c r="X19" s="166"/>
      <c r="Y19" s="166"/>
      <c r="Z19" s="166"/>
      <c r="AA19" s="347" t="s">
        <v>135</v>
      </c>
      <c r="AB19" s="190"/>
      <c r="AC19" s="190"/>
      <c r="AD19" s="190"/>
      <c r="AE19" s="190"/>
      <c r="AF19" s="190"/>
      <c r="AG19" s="193"/>
      <c r="AH19" s="154"/>
      <c r="AI19" s="155"/>
      <c r="AJ19" s="150"/>
      <c r="AK19" s="137"/>
      <c r="AL19" s="165"/>
      <c r="AM19" s="139"/>
      <c r="AN19" s="137"/>
      <c r="AO19" s="165"/>
      <c r="AP19" s="139"/>
      <c r="AQ19" s="137"/>
      <c r="AR19" s="165"/>
      <c r="AS19" s="139"/>
      <c r="AT19" s="137"/>
      <c r="AU19" s="165"/>
      <c r="AV19" s="165"/>
      <c r="AW19" s="198"/>
    </row>
    <row r="20" spans="1:49" ht="13.5" customHeight="1">
      <c r="A20" s="201"/>
      <c r="B20" s="208"/>
      <c r="C20" s="209"/>
      <c r="D20" s="209"/>
      <c r="E20" s="210"/>
      <c r="F20" s="188"/>
      <c r="G20" s="190"/>
      <c r="H20" s="190"/>
      <c r="I20" s="190"/>
      <c r="J20" s="190"/>
      <c r="K20" s="190"/>
      <c r="L20" s="193"/>
      <c r="M20" s="153" t="s">
        <v>129</v>
      </c>
      <c r="N20" s="166"/>
      <c r="O20" s="166"/>
      <c r="P20" s="166"/>
      <c r="Q20" s="166"/>
      <c r="R20" s="166"/>
      <c r="S20" s="166"/>
      <c r="T20" s="166"/>
      <c r="U20" s="166"/>
      <c r="V20" s="166"/>
      <c r="W20" s="166"/>
      <c r="X20" s="166"/>
      <c r="Y20" s="166"/>
      <c r="Z20" s="166"/>
      <c r="AA20" s="188"/>
      <c r="AB20" s="190"/>
      <c r="AC20" s="190"/>
      <c r="AD20" s="190"/>
      <c r="AE20" s="190"/>
      <c r="AF20" s="190"/>
      <c r="AG20" s="193"/>
      <c r="AH20" s="154"/>
      <c r="AI20" s="155"/>
      <c r="AJ20" s="150"/>
      <c r="AK20" s="137"/>
      <c r="AL20" s="165"/>
      <c r="AM20" s="139"/>
      <c r="AN20" s="137"/>
      <c r="AO20" s="165"/>
      <c r="AP20" s="139"/>
      <c r="AQ20" s="137"/>
      <c r="AR20" s="165"/>
      <c r="AS20" s="139"/>
      <c r="AT20" s="137"/>
      <c r="AU20" s="165"/>
      <c r="AV20" s="165"/>
      <c r="AW20" s="198"/>
    </row>
    <row r="21" spans="1:49" ht="13.5" customHeight="1">
      <c r="A21" s="201"/>
      <c r="B21" s="208"/>
      <c r="C21" s="209"/>
      <c r="D21" s="209"/>
      <c r="E21" s="210"/>
      <c r="F21" s="188"/>
      <c r="G21" s="190"/>
      <c r="H21" s="190"/>
      <c r="I21" s="190"/>
      <c r="J21" s="190"/>
      <c r="K21" s="190"/>
      <c r="L21" s="193"/>
      <c r="M21" s="153" t="s">
        <v>130</v>
      </c>
      <c r="N21" s="166"/>
      <c r="O21" s="166"/>
      <c r="P21" s="166"/>
      <c r="Q21" s="166"/>
      <c r="R21" s="166"/>
      <c r="S21" s="166"/>
      <c r="T21" s="166"/>
      <c r="U21" s="166"/>
      <c r="V21" s="166"/>
      <c r="W21" s="166"/>
      <c r="X21" s="166"/>
      <c r="Y21" s="166"/>
      <c r="Z21" s="166"/>
      <c r="AA21" s="188"/>
      <c r="AB21" s="190"/>
      <c r="AC21" s="190"/>
      <c r="AD21" s="190"/>
      <c r="AE21" s="190"/>
      <c r="AF21" s="190"/>
      <c r="AG21" s="193"/>
      <c r="AH21" s="154"/>
      <c r="AI21" s="155"/>
      <c r="AJ21" s="150"/>
      <c r="AK21" s="137"/>
      <c r="AL21" s="165"/>
      <c r="AM21" s="139"/>
      <c r="AN21" s="137"/>
      <c r="AO21" s="165"/>
      <c r="AP21" s="139"/>
      <c r="AQ21" s="137"/>
      <c r="AR21" s="165"/>
      <c r="AS21" s="139"/>
      <c r="AT21" s="137"/>
      <c r="AU21" s="165"/>
      <c r="AV21" s="165"/>
      <c r="AW21" s="198"/>
    </row>
    <row r="22" spans="1:49" ht="13.5" customHeight="1">
      <c r="A22" s="201"/>
      <c r="B22" s="208"/>
      <c r="C22" s="209"/>
      <c r="D22" s="209"/>
      <c r="E22" s="210"/>
      <c r="F22" s="188"/>
      <c r="G22" s="190"/>
      <c r="H22" s="190"/>
      <c r="I22" s="190"/>
      <c r="J22" s="190"/>
      <c r="K22" s="190"/>
      <c r="L22" s="193"/>
      <c r="M22" s="153" t="s">
        <v>131</v>
      </c>
      <c r="N22" s="166"/>
      <c r="O22" s="166"/>
      <c r="P22" s="166"/>
      <c r="Q22" s="166"/>
      <c r="R22" s="166"/>
      <c r="S22" s="166"/>
      <c r="T22" s="166"/>
      <c r="U22" s="166"/>
      <c r="V22" s="166"/>
      <c r="W22" s="166"/>
      <c r="X22" s="166"/>
      <c r="Y22" s="166"/>
      <c r="Z22" s="166"/>
      <c r="AA22" s="188"/>
      <c r="AB22" s="190"/>
      <c r="AC22" s="190"/>
      <c r="AD22" s="190"/>
      <c r="AE22" s="190"/>
      <c r="AF22" s="190"/>
      <c r="AG22" s="193"/>
      <c r="AH22" s="154"/>
      <c r="AI22" s="155"/>
      <c r="AJ22" s="150"/>
      <c r="AK22" s="137"/>
      <c r="AL22" s="165"/>
      <c r="AM22" s="139"/>
      <c r="AN22" s="137"/>
      <c r="AO22" s="165"/>
      <c r="AP22" s="139"/>
      <c r="AQ22" s="137"/>
      <c r="AR22" s="165"/>
      <c r="AS22" s="139"/>
      <c r="AT22" s="137"/>
      <c r="AU22" s="165"/>
      <c r="AV22" s="165"/>
      <c r="AW22" s="198"/>
    </row>
    <row r="23" spans="1:49" ht="13.5" customHeight="1">
      <c r="A23" s="201"/>
      <c r="B23" s="208"/>
      <c r="C23" s="209"/>
      <c r="D23" s="209"/>
      <c r="E23" s="210"/>
      <c r="F23" s="188"/>
      <c r="G23" s="190"/>
      <c r="H23" s="190"/>
      <c r="I23" s="190"/>
      <c r="J23" s="190"/>
      <c r="K23" s="190"/>
      <c r="L23" s="193"/>
      <c r="M23" s="153" t="s">
        <v>132</v>
      </c>
      <c r="N23" s="166"/>
      <c r="O23" s="166"/>
      <c r="P23" s="166"/>
      <c r="Q23" s="166"/>
      <c r="R23" s="166"/>
      <c r="S23" s="166"/>
      <c r="T23" s="166"/>
      <c r="U23" s="166"/>
      <c r="V23" s="166"/>
      <c r="W23" s="166"/>
      <c r="X23" s="166"/>
      <c r="Y23" s="166"/>
      <c r="Z23" s="166"/>
      <c r="AA23" s="337" t="s">
        <v>136</v>
      </c>
      <c r="AB23" s="338"/>
      <c r="AC23" s="338"/>
      <c r="AD23" s="338"/>
      <c r="AE23" s="338"/>
      <c r="AF23" s="338"/>
      <c r="AG23" s="339"/>
      <c r="AH23" s="154"/>
      <c r="AI23" s="155"/>
      <c r="AJ23" s="150"/>
      <c r="AK23" s="137"/>
      <c r="AL23" s="165"/>
      <c r="AM23" s="139"/>
      <c r="AN23" s="137"/>
      <c r="AO23" s="165"/>
      <c r="AP23" s="139"/>
      <c r="AQ23" s="137"/>
      <c r="AR23" s="165"/>
      <c r="AS23" s="139"/>
      <c r="AT23" s="137"/>
      <c r="AU23" s="165"/>
      <c r="AV23" s="165"/>
      <c r="AW23" s="198"/>
    </row>
    <row r="24" spans="1:49" ht="13.5" customHeight="1">
      <c r="A24" s="201"/>
      <c r="B24" s="208"/>
      <c r="C24" s="209"/>
      <c r="D24" s="209"/>
      <c r="E24" s="210"/>
      <c r="F24" s="188"/>
      <c r="G24" s="190"/>
      <c r="H24" s="190"/>
      <c r="I24" s="190"/>
      <c r="J24" s="190"/>
      <c r="K24" s="190"/>
      <c r="L24" s="193"/>
      <c r="M24" s="153" t="s">
        <v>133</v>
      </c>
      <c r="N24" s="166"/>
      <c r="O24" s="166"/>
      <c r="P24" s="166"/>
      <c r="Q24" s="166"/>
      <c r="R24" s="166"/>
      <c r="S24" s="166"/>
      <c r="T24" s="166"/>
      <c r="U24" s="166"/>
      <c r="V24" s="166"/>
      <c r="W24" s="166"/>
      <c r="X24" s="166"/>
      <c r="Y24" s="166"/>
      <c r="Z24" s="166"/>
      <c r="AA24" s="340"/>
      <c r="AB24" s="338"/>
      <c r="AC24" s="338"/>
      <c r="AD24" s="338"/>
      <c r="AE24" s="338"/>
      <c r="AF24" s="338"/>
      <c r="AG24" s="339"/>
      <c r="AH24" s="154"/>
      <c r="AI24" s="155"/>
      <c r="AJ24" s="150"/>
      <c r="AK24" s="137"/>
      <c r="AL24" s="165"/>
      <c r="AM24" s="139"/>
      <c r="AN24" s="137"/>
      <c r="AO24" s="165"/>
      <c r="AP24" s="139"/>
      <c r="AQ24" s="137"/>
      <c r="AR24" s="165"/>
      <c r="AS24" s="139"/>
      <c r="AT24" s="137"/>
      <c r="AU24" s="165"/>
      <c r="AV24" s="165"/>
      <c r="AW24" s="198"/>
    </row>
    <row r="25" spans="1:49" ht="13.5" customHeight="1">
      <c r="A25" s="201"/>
      <c r="B25" s="208"/>
      <c r="C25" s="209"/>
      <c r="D25" s="209"/>
      <c r="E25" s="210"/>
      <c r="F25" s="188"/>
      <c r="G25" s="190"/>
      <c r="H25" s="190"/>
      <c r="I25" s="190"/>
      <c r="J25" s="190"/>
      <c r="K25" s="190"/>
      <c r="L25" s="193"/>
      <c r="M25" s="153" t="s">
        <v>134</v>
      </c>
      <c r="N25" s="166"/>
      <c r="O25" s="166"/>
      <c r="P25" s="166"/>
      <c r="Q25" s="166"/>
      <c r="R25" s="166"/>
      <c r="S25" s="166"/>
      <c r="T25" s="166"/>
      <c r="U25" s="166"/>
      <c r="V25" s="166"/>
      <c r="W25" s="166"/>
      <c r="X25" s="166"/>
      <c r="Y25" s="166"/>
      <c r="Z25" s="166"/>
      <c r="AA25" s="340"/>
      <c r="AB25" s="338"/>
      <c r="AC25" s="338"/>
      <c r="AD25" s="338"/>
      <c r="AE25" s="338"/>
      <c r="AF25" s="338"/>
      <c r="AG25" s="339"/>
      <c r="AH25" s="154"/>
      <c r="AI25" s="155"/>
      <c r="AJ25" s="150"/>
      <c r="AK25" s="137"/>
      <c r="AL25" s="165"/>
      <c r="AM25" s="139"/>
      <c r="AN25" s="137"/>
      <c r="AO25" s="165"/>
      <c r="AP25" s="139"/>
      <c r="AQ25" s="137"/>
      <c r="AR25" s="165"/>
      <c r="AS25" s="139"/>
      <c r="AT25" s="137"/>
      <c r="AU25" s="165"/>
      <c r="AV25" s="165"/>
      <c r="AW25" s="198"/>
    </row>
    <row r="26" spans="1:49" ht="13.5" customHeight="1">
      <c r="A26" s="201"/>
      <c r="B26" s="208"/>
      <c r="C26" s="209"/>
      <c r="D26" s="209"/>
      <c r="E26" s="210"/>
      <c r="F26" s="188"/>
      <c r="G26" s="190"/>
      <c r="H26" s="190"/>
      <c r="I26" s="190"/>
      <c r="J26" s="190"/>
      <c r="K26" s="190"/>
      <c r="L26" s="193"/>
      <c r="M26" s="153" t="s">
        <v>132</v>
      </c>
      <c r="N26" s="166"/>
      <c r="O26" s="166"/>
      <c r="P26" s="166"/>
      <c r="Q26" s="166"/>
      <c r="R26" s="166"/>
      <c r="S26" s="166"/>
      <c r="T26" s="166"/>
      <c r="U26" s="166"/>
      <c r="V26" s="166"/>
      <c r="W26" s="166"/>
      <c r="X26" s="166"/>
      <c r="Y26" s="166"/>
      <c r="Z26" s="166"/>
      <c r="AA26" s="341"/>
      <c r="AB26" s="342"/>
      <c r="AC26" s="342"/>
      <c r="AD26" s="342"/>
      <c r="AE26" s="342"/>
      <c r="AF26" s="342"/>
      <c r="AG26" s="343"/>
      <c r="AH26" s="154"/>
      <c r="AI26" s="149"/>
      <c r="AJ26" s="150"/>
      <c r="AK26" s="137"/>
      <c r="AL26" s="138"/>
      <c r="AM26" s="139"/>
      <c r="AN26" s="137"/>
      <c r="AO26" s="138"/>
      <c r="AP26" s="139"/>
      <c r="AQ26" s="137"/>
      <c r="AR26" s="138"/>
      <c r="AS26" s="139"/>
      <c r="AT26" s="137"/>
      <c r="AU26" s="138"/>
      <c r="AV26" s="138"/>
      <c r="AW26" s="198"/>
    </row>
    <row r="27" spans="1:49" ht="13.5" customHeight="1">
      <c r="A27" s="201"/>
      <c r="B27" s="208"/>
      <c r="C27" s="209"/>
      <c r="D27" s="209"/>
      <c r="E27" s="210"/>
      <c r="F27" s="188"/>
      <c r="G27" s="190"/>
      <c r="H27" s="190"/>
      <c r="I27" s="190"/>
      <c r="J27" s="190"/>
      <c r="K27" s="190"/>
      <c r="L27" s="193"/>
      <c r="M27" s="152" t="s">
        <v>137</v>
      </c>
      <c r="N27" s="478"/>
      <c r="O27" s="478"/>
      <c r="P27" s="478"/>
      <c r="Q27" s="478"/>
      <c r="R27" s="478"/>
      <c r="S27" s="478"/>
      <c r="T27" s="478"/>
      <c r="U27" s="478"/>
      <c r="V27" s="478"/>
      <c r="W27" s="478"/>
      <c r="X27" s="478"/>
      <c r="Y27" s="478"/>
      <c r="Z27" s="478"/>
      <c r="AA27" s="478"/>
      <c r="AB27" s="478"/>
      <c r="AC27" s="478"/>
      <c r="AD27" s="478"/>
      <c r="AE27" s="478"/>
      <c r="AF27" s="478"/>
      <c r="AG27" s="479"/>
      <c r="AH27" s="154"/>
      <c r="AI27" s="155"/>
      <c r="AJ27" s="150"/>
      <c r="AK27" s="137"/>
      <c r="AL27" s="165"/>
      <c r="AM27" s="139"/>
      <c r="AN27" s="137"/>
      <c r="AO27" s="165"/>
      <c r="AP27" s="139"/>
      <c r="AQ27" s="137"/>
      <c r="AR27" s="165"/>
      <c r="AS27" s="139"/>
      <c r="AT27" s="137"/>
      <c r="AU27" s="165"/>
      <c r="AV27" s="165"/>
      <c r="AW27" s="198"/>
    </row>
    <row r="28" spans="1:49" ht="13.5" customHeight="1">
      <c r="A28" s="185"/>
      <c r="B28" s="208"/>
      <c r="C28" s="209"/>
      <c r="D28" s="209"/>
      <c r="E28" s="210"/>
      <c r="F28" s="188"/>
      <c r="G28" s="190"/>
      <c r="H28" s="190"/>
      <c r="I28" s="190"/>
      <c r="J28" s="190"/>
      <c r="K28" s="190"/>
      <c r="L28" s="193"/>
      <c r="M28" s="153" t="s">
        <v>138</v>
      </c>
      <c r="N28" s="166"/>
      <c r="O28" s="166"/>
      <c r="P28" s="166"/>
      <c r="Q28" s="166"/>
      <c r="R28" s="166"/>
      <c r="S28" s="166"/>
      <c r="T28" s="166"/>
      <c r="U28" s="166"/>
      <c r="V28" s="166"/>
      <c r="W28" s="166"/>
      <c r="X28" s="166"/>
      <c r="Y28" s="166"/>
      <c r="Z28" s="166"/>
      <c r="AA28" s="344" t="s">
        <v>126</v>
      </c>
      <c r="AB28" s="345"/>
      <c r="AC28" s="345"/>
      <c r="AD28" s="345"/>
      <c r="AE28" s="345"/>
      <c r="AF28" s="345"/>
      <c r="AG28" s="346"/>
      <c r="AH28" s="154"/>
      <c r="AI28" s="155"/>
      <c r="AJ28" s="150"/>
      <c r="AK28" s="137"/>
      <c r="AL28" s="165"/>
      <c r="AM28" s="139"/>
      <c r="AN28" s="137"/>
      <c r="AO28" s="165"/>
      <c r="AP28" s="139"/>
      <c r="AQ28" s="137"/>
      <c r="AR28" s="165"/>
      <c r="AS28" s="139"/>
      <c r="AT28" s="137"/>
      <c r="AU28" s="165"/>
      <c r="AV28" s="165"/>
      <c r="AW28" s="198"/>
    </row>
    <row r="29" spans="1:49" ht="13.5" customHeight="1">
      <c r="A29" s="185"/>
      <c r="B29" s="208"/>
      <c r="C29" s="209"/>
      <c r="D29" s="209"/>
      <c r="E29" s="210"/>
      <c r="F29" s="188"/>
      <c r="G29" s="190"/>
      <c r="H29" s="190"/>
      <c r="I29" s="190"/>
      <c r="J29" s="190"/>
      <c r="K29" s="190"/>
      <c r="L29" s="193"/>
      <c r="M29" s="153" t="s">
        <v>128</v>
      </c>
      <c r="N29" s="166"/>
      <c r="O29" s="166"/>
      <c r="P29" s="166"/>
      <c r="Q29" s="166"/>
      <c r="R29" s="166"/>
      <c r="S29" s="166"/>
      <c r="T29" s="166"/>
      <c r="U29" s="166"/>
      <c r="V29" s="166"/>
      <c r="W29" s="166"/>
      <c r="X29" s="166"/>
      <c r="Y29" s="166"/>
      <c r="Z29" s="166"/>
      <c r="AA29" s="347" t="s">
        <v>135</v>
      </c>
      <c r="AB29" s="190"/>
      <c r="AC29" s="190"/>
      <c r="AD29" s="190"/>
      <c r="AE29" s="190"/>
      <c r="AF29" s="190"/>
      <c r="AG29" s="193"/>
      <c r="AH29" s="154"/>
      <c r="AI29" s="155"/>
      <c r="AJ29" s="150"/>
      <c r="AK29" s="137"/>
      <c r="AL29" s="165"/>
      <c r="AM29" s="139"/>
      <c r="AN29" s="137"/>
      <c r="AO29" s="165"/>
      <c r="AP29" s="139"/>
      <c r="AQ29" s="137"/>
      <c r="AR29" s="165"/>
      <c r="AS29" s="139"/>
      <c r="AT29" s="137"/>
      <c r="AU29" s="165"/>
      <c r="AV29" s="165"/>
      <c r="AW29" s="198"/>
    </row>
    <row r="30" spans="1:49" ht="13.5" customHeight="1">
      <c r="A30" s="185"/>
      <c r="B30" s="208"/>
      <c r="C30" s="209"/>
      <c r="D30" s="209"/>
      <c r="E30" s="210"/>
      <c r="F30" s="188"/>
      <c r="G30" s="190"/>
      <c r="H30" s="190"/>
      <c r="I30" s="190"/>
      <c r="J30" s="190"/>
      <c r="K30" s="190"/>
      <c r="L30" s="193"/>
      <c r="M30" s="153" t="s">
        <v>129</v>
      </c>
      <c r="N30" s="166"/>
      <c r="O30" s="166"/>
      <c r="P30" s="166"/>
      <c r="Q30" s="166"/>
      <c r="R30" s="166"/>
      <c r="S30" s="166"/>
      <c r="T30" s="166"/>
      <c r="U30" s="166"/>
      <c r="V30" s="166"/>
      <c r="W30" s="166"/>
      <c r="X30" s="166"/>
      <c r="Y30" s="166"/>
      <c r="Z30" s="166"/>
      <c r="AA30" s="188"/>
      <c r="AB30" s="190"/>
      <c r="AC30" s="190"/>
      <c r="AD30" s="190"/>
      <c r="AE30" s="190"/>
      <c r="AF30" s="190"/>
      <c r="AG30" s="193"/>
      <c r="AH30" s="154"/>
      <c r="AI30" s="155"/>
      <c r="AJ30" s="150"/>
      <c r="AK30" s="137"/>
      <c r="AL30" s="165"/>
      <c r="AM30" s="139"/>
      <c r="AN30" s="137"/>
      <c r="AO30" s="165"/>
      <c r="AP30" s="139"/>
      <c r="AQ30" s="137"/>
      <c r="AR30" s="165"/>
      <c r="AS30" s="139"/>
      <c r="AT30" s="137"/>
      <c r="AU30" s="165"/>
      <c r="AV30" s="165"/>
      <c r="AW30" s="198"/>
    </row>
    <row r="31" spans="1:49" ht="13.5" customHeight="1">
      <c r="A31" s="185"/>
      <c r="B31" s="208"/>
      <c r="C31" s="209"/>
      <c r="D31" s="209"/>
      <c r="E31" s="210"/>
      <c r="F31" s="188"/>
      <c r="G31" s="190"/>
      <c r="H31" s="190"/>
      <c r="I31" s="190"/>
      <c r="J31" s="190"/>
      <c r="K31" s="190"/>
      <c r="L31" s="193"/>
      <c r="M31" s="153" t="s">
        <v>130</v>
      </c>
      <c r="N31" s="166"/>
      <c r="O31" s="166"/>
      <c r="P31" s="166"/>
      <c r="Q31" s="166"/>
      <c r="R31" s="166"/>
      <c r="S31" s="166"/>
      <c r="T31" s="166"/>
      <c r="U31" s="166"/>
      <c r="V31" s="166"/>
      <c r="W31" s="166"/>
      <c r="X31" s="166"/>
      <c r="Y31" s="166"/>
      <c r="Z31" s="166"/>
      <c r="AA31" s="188"/>
      <c r="AB31" s="190"/>
      <c r="AC31" s="190"/>
      <c r="AD31" s="190"/>
      <c r="AE31" s="190"/>
      <c r="AF31" s="190"/>
      <c r="AG31" s="193"/>
      <c r="AH31" s="154"/>
      <c r="AI31" s="155"/>
      <c r="AJ31" s="150"/>
      <c r="AK31" s="137"/>
      <c r="AL31" s="165"/>
      <c r="AM31" s="139"/>
      <c r="AN31" s="137"/>
      <c r="AO31" s="165"/>
      <c r="AP31" s="139"/>
      <c r="AQ31" s="137"/>
      <c r="AR31" s="165"/>
      <c r="AS31" s="139"/>
      <c r="AT31" s="137"/>
      <c r="AU31" s="165"/>
      <c r="AV31" s="165"/>
      <c r="AW31" s="198"/>
    </row>
    <row r="32" spans="1:49" ht="13.5" customHeight="1">
      <c r="A32" s="185"/>
      <c r="B32" s="208"/>
      <c r="C32" s="209"/>
      <c r="D32" s="209"/>
      <c r="E32" s="210"/>
      <c r="F32" s="188"/>
      <c r="G32" s="190"/>
      <c r="H32" s="190"/>
      <c r="I32" s="190"/>
      <c r="J32" s="190"/>
      <c r="K32" s="190"/>
      <c r="L32" s="193"/>
      <c r="M32" s="153" t="s">
        <v>131</v>
      </c>
      <c r="N32" s="166"/>
      <c r="O32" s="166"/>
      <c r="P32" s="166"/>
      <c r="Q32" s="166"/>
      <c r="R32" s="166"/>
      <c r="S32" s="166"/>
      <c r="T32" s="166"/>
      <c r="U32" s="166"/>
      <c r="V32" s="166"/>
      <c r="W32" s="166"/>
      <c r="X32" s="166"/>
      <c r="Y32" s="166"/>
      <c r="Z32" s="166"/>
      <c r="AA32" s="188"/>
      <c r="AB32" s="190"/>
      <c r="AC32" s="190"/>
      <c r="AD32" s="190"/>
      <c r="AE32" s="190"/>
      <c r="AF32" s="190"/>
      <c r="AG32" s="193"/>
      <c r="AH32" s="154"/>
      <c r="AI32" s="155"/>
      <c r="AJ32" s="150"/>
      <c r="AK32" s="137"/>
      <c r="AL32" s="165"/>
      <c r="AM32" s="139"/>
      <c r="AN32" s="137"/>
      <c r="AO32" s="165"/>
      <c r="AP32" s="139"/>
      <c r="AQ32" s="137"/>
      <c r="AR32" s="165"/>
      <c r="AS32" s="139"/>
      <c r="AT32" s="137"/>
      <c r="AU32" s="165"/>
      <c r="AV32" s="165"/>
      <c r="AW32" s="198"/>
    </row>
    <row r="33" spans="1:49" ht="13.5" customHeight="1">
      <c r="A33" s="185"/>
      <c r="B33" s="208"/>
      <c r="C33" s="209"/>
      <c r="D33" s="209"/>
      <c r="E33" s="210"/>
      <c r="F33" s="188"/>
      <c r="G33" s="190"/>
      <c r="H33" s="190"/>
      <c r="I33" s="190"/>
      <c r="J33" s="190"/>
      <c r="K33" s="190"/>
      <c r="L33" s="193"/>
      <c r="M33" s="153" t="s">
        <v>132</v>
      </c>
      <c r="N33" s="166"/>
      <c r="O33" s="166"/>
      <c r="P33" s="166"/>
      <c r="Q33" s="166"/>
      <c r="R33" s="166"/>
      <c r="S33" s="166"/>
      <c r="T33" s="166"/>
      <c r="U33" s="166"/>
      <c r="V33" s="166"/>
      <c r="W33" s="166"/>
      <c r="X33" s="166"/>
      <c r="Y33" s="166"/>
      <c r="Z33" s="166"/>
      <c r="AA33" s="337" t="s">
        <v>136</v>
      </c>
      <c r="AB33" s="338"/>
      <c r="AC33" s="338"/>
      <c r="AD33" s="338"/>
      <c r="AE33" s="338"/>
      <c r="AF33" s="338"/>
      <c r="AG33" s="339"/>
      <c r="AH33" s="154"/>
      <c r="AI33" s="155"/>
      <c r="AJ33" s="150"/>
      <c r="AK33" s="137"/>
      <c r="AL33" s="165"/>
      <c r="AM33" s="139"/>
      <c r="AN33" s="137"/>
      <c r="AO33" s="165"/>
      <c r="AP33" s="139"/>
      <c r="AQ33" s="137"/>
      <c r="AR33" s="165"/>
      <c r="AS33" s="139"/>
      <c r="AT33" s="137"/>
      <c r="AU33" s="165"/>
      <c r="AV33" s="165"/>
      <c r="AW33" s="198"/>
    </row>
    <row r="34" spans="1:49" ht="13.5" customHeight="1">
      <c r="A34" s="185"/>
      <c r="B34" s="208"/>
      <c r="C34" s="209"/>
      <c r="D34" s="209"/>
      <c r="E34" s="210"/>
      <c r="F34" s="188"/>
      <c r="G34" s="190"/>
      <c r="H34" s="190"/>
      <c r="I34" s="190"/>
      <c r="J34" s="190"/>
      <c r="K34" s="190"/>
      <c r="L34" s="193"/>
      <c r="M34" s="153" t="s">
        <v>133</v>
      </c>
      <c r="N34" s="166"/>
      <c r="O34" s="166"/>
      <c r="P34" s="166"/>
      <c r="Q34" s="166"/>
      <c r="R34" s="166"/>
      <c r="S34" s="166"/>
      <c r="T34" s="166"/>
      <c r="U34" s="166"/>
      <c r="V34" s="166"/>
      <c r="W34" s="166"/>
      <c r="X34" s="166"/>
      <c r="Y34" s="166"/>
      <c r="Z34" s="166"/>
      <c r="AA34" s="340"/>
      <c r="AB34" s="338"/>
      <c r="AC34" s="338"/>
      <c r="AD34" s="338"/>
      <c r="AE34" s="338"/>
      <c r="AF34" s="338"/>
      <c r="AG34" s="339"/>
      <c r="AH34" s="154"/>
      <c r="AI34" s="155"/>
      <c r="AJ34" s="150"/>
      <c r="AK34" s="137"/>
      <c r="AL34" s="165"/>
      <c r="AM34" s="139"/>
      <c r="AN34" s="137"/>
      <c r="AO34" s="165"/>
      <c r="AP34" s="139"/>
      <c r="AQ34" s="137"/>
      <c r="AR34" s="165"/>
      <c r="AS34" s="139"/>
      <c r="AT34" s="137"/>
      <c r="AU34" s="165"/>
      <c r="AV34" s="165"/>
      <c r="AW34" s="198"/>
    </row>
    <row r="35" spans="1:49" ht="13.5" customHeight="1">
      <c r="A35" s="185"/>
      <c r="B35" s="208"/>
      <c r="C35" s="209"/>
      <c r="D35" s="209"/>
      <c r="E35" s="210"/>
      <c r="F35" s="188"/>
      <c r="G35" s="190"/>
      <c r="H35" s="190"/>
      <c r="I35" s="190"/>
      <c r="J35" s="190"/>
      <c r="K35" s="190"/>
      <c r="L35" s="193"/>
      <c r="M35" s="153" t="s">
        <v>134</v>
      </c>
      <c r="N35" s="166"/>
      <c r="O35" s="166"/>
      <c r="P35" s="166"/>
      <c r="Q35" s="166"/>
      <c r="R35" s="166"/>
      <c r="S35" s="166"/>
      <c r="T35" s="166"/>
      <c r="U35" s="166"/>
      <c r="V35" s="166"/>
      <c r="W35" s="166"/>
      <c r="X35" s="166"/>
      <c r="Y35" s="166"/>
      <c r="Z35" s="166"/>
      <c r="AA35" s="340"/>
      <c r="AB35" s="338"/>
      <c r="AC35" s="338"/>
      <c r="AD35" s="338"/>
      <c r="AE35" s="338"/>
      <c r="AF35" s="338"/>
      <c r="AG35" s="339"/>
      <c r="AH35" s="154"/>
      <c r="AI35" s="155"/>
      <c r="AJ35" s="150"/>
      <c r="AK35" s="137"/>
      <c r="AL35" s="165"/>
      <c r="AM35" s="139"/>
      <c r="AN35" s="137"/>
      <c r="AO35" s="165"/>
      <c r="AP35" s="139"/>
      <c r="AQ35" s="137"/>
      <c r="AR35" s="165"/>
      <c r="AS35" s="139"/>
      <c r="AT35" s="137"/>
      <c r="AU35" s="165"/>
      <c r="AV35" s="165"/>
      <c r="AW35" s="198"/>
    </row>
    <row r="36" spans="1:49" ht="13.5" customHeight="1">
      <c r="A36" s="186"/>
      <c r="B36" s="208"/>
      <c r="C36" s="209"/>
      <c r="D36" s="209"/>
      <c r="E36" s="210"/>
      <c r="F36" s="191"/>
      <c r="G36" s="192"/>
      <c r="H36" s="192"/>
      <c r="I36" s="192"/>
      <c r="J36" s="192"/>
      <c r="K36" s="192"/>
      <c r="L36" s="194"/>
      <c r="M36" s="153" t="s">
        <v>132</v>
      </c>
      <c r="N36" s="166"/>
      <c r="O36" s="166"/>
      <c r="P36" s="166"/>
      <c r="Q36" s="166"/>
      <c r="R36" s="166"/>
      <c r="S36" s="166"/>
      <c r="T36" s="166"/>
      <c r="U36" s="166"/>
      <c r="V36" s="166"/>
      <c r="W36" s="166"/>
      <c r="X36" s="166"/>
      <c r="Y36" s="166"/>
      <c r="Z36" s="166"/>
      <c r="AA36" s="341"/>
      <c r="AB36" s="342"/>
      <c r="AC36" s="342"/>
      <c r="AD36" s="342"/>
      <c r="AE36" s="342"/>
      <c r="AF36" s="342"/>
      <c r="AG36" s="343"/>
      <c r="AH36" s="156"/>
      <c r="AI36" s="147"/>
      <c r="AJ36" s="148"/>
      <c r="AK36" s="140"/>
      <c r="AL36" s="141"/>
      <c r="AM36" s="142"/>
      <c r="AN36" s="140"/>
      <c r="AO36" s="141"/>
      <c r="AP36" s="142"/>
      <c r="AQ36" s="140"/>
      <c r="AR36" s="141"/>
      <c r="AS36" s="142"/>
      <c r="AT36" s="140"/>
      <c r="AU36" s="141"/>
      <c r="AV36" s="141"/>
      <c r="AW36" s="199"/>
    </row>
    <row r="37" spans="1:49" ht="13.5" customHeight="1">
      <c r="A37" s="48" t="s">
        <v>90</v>
      </c>
      <c r="B37" s="208"/>
      <c r="C37" s="209"/>
      <c r="D37" s="209"/>
      <c r="E37" s="210"/>
      <c r="F37" s="372" t="s">
        <v>95</v>
      </c>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4"/>
      <c r="AH37" s="317"/>
      <c r="AI37" s="318"/>
      <c r="AJ37" s="329"/>
      <c r="AK37" s="317"/>
      <c r="AL37" s="318"/>
      <c r="AM37" s="329"/>
      <c r="AN37" s="317"/>
      <c r="AO37" s="318"/>
      <c r="AP37" s="329"/>
      <c r="AQ37" s="314"/>
      <c r="AR37" s="315"/>
      <c r="AS37" s="316"/>
      <c r="AT37" s="317"/>
      <c r="AU37" s="318"/>
      <c r="AV37" s="318"/>
      <c r="AW37" s="319"/>
    </row>
    <row r="38" spans="1:49" ht="12.75" customHeight="1">
      <c r="A38" s="466" t="s">
        <v>16</v>
      </c>
      <c r="B38" s="208"/>
      <c r="C38" s="209"/>
      <c r="D38" s="209"/>
      <c r="E38" s="210"/>
      <c r="F38" s="471" t="s">
        <v>0</v>
      </c>
      <c r="G38" s="473"/>
      <c r="H38" s="473"/>
      <c r="I38" s="473"/>
      <c r="J38" s="473"/>
      <c r="K38" s="473"/>
      <c r="L38" s="473"/>
      <c r="M38" s="473"/>
      <c r="N38" s="473"/>
      <c r="O38" s="473"/>
      <c r="P38" s="467" t="s">
        <v>84</v>
      </c>
      <c r="Q38" s="467"/>
      <c r="R38" s="467"/>
      <c r="S38" s="467"/>
      <c r="T38" s="467"/>
      <c r="U38" s="467" t="s">
        <v>17</v>
      </c>
      <c r="V38" s="467"/>
      <c r="W38" s="467"/>
      <c r="X38" s="467"/>
      <c r="Y38" s="468"/>
      <c r="Z38" s="333"/>
      <c r="AA38" s="334"/>
      <c r="AB38" s="334"/>
      <c r="AC38" s="334"/>
      <c r="AD38" s="334"/>
      <c r="AE38" s="334"/>
      <c r="AF38" s="335" t="s">
        <v>203</v>
      </c>
      <c r="AG38" s="336"/>
      <c r="AH38" s="353"/>
      <c r="AI38" s="354"/>
      <c r="AJ38" s="355"/>
      <c r="AK38" s="353"/>
      <c r="AL38" s="354"/>
      <c r="AM38" s="355"/>
      <c r="AN38" s="353"/>
      <c r="AO38" s="354"/>
      <c r="AP38" s="355"/>
      <c r="AQ38" s="222"/>
      <c r="AR38" s="223"/>
      <c r="AS38" s="224"/>
      <c r="AT38" s="353"/>
      <c r="AU38" s="354"/>
      <c r="AV38" s="354"/>
      <c r="AW38" s="410"/>
    </row>
    <row r="39" spans="1:49" ht="12.75" customHeight="1">
      <c r="A39" s="466"/>
      <c r="B39" s="208"/>
      <c r="C39" s="209"/>
      <c r="D39" s="209"/>
      <c r="E39" s="210"/>
      <c r="F39" s="471" t="s">
        <v>76</v>
      </c>
      <c r="G39" s="473"/>
      <c r="H39" s="473"/>
      <c r="I39" s="473"/>
      <c r="J39" s="473"/>
      <c r="K39" s="473"/>
      <c r="L39" s="473"/>
      <c r="M39" s="473"/>
      <c r="N39" s="473"/>
      <c r="O39" s="473"/>
      <c r="P39" s="473"/>
      <c r="Q39" s="473"/>
      <c r="R39" s="473"/>
      <c r="S39" s="473"/>
      <c r="T39" s="473"/>
      <c r="U39" s="473"/>
      <c r="V39" s="473"/>
      <c r="W39" s="473"/>
      <c r="X39" s="473"/>
      <c r="Y39" s="474"/>
      <c r="Z39" s="351"/>
      <c r="AA39" s="352"/>
      <c r="AB39" s="352"/>
      <c r="AC39" s="352"/>
      <c r="AD39" s="352"/>
      <c r="AE39" s="352"/>
      <c r="AF39" s="335" t="s">
        <v>203</v>
      </c>
      <c r="AG39" s="336"/>
      <c r="AH39" s="356"/>
      <c r="AI39" s="357"/>
      <c r="AJ39" s="358"/>
      <c r="AK39" s="356"/>
      <c r="AL39" s="357"/>
      <c r="AM39" s="358"/>
      <c r="AN39" s="356"/>
      <c r="AO39" s="357"/>
      <c r="AP39" s="358"/>
      <c r="AQ39" s="225"/>
      <c r="AR39" s="226"/>
      <c r="AS39" s="227"/>
      <c r="AT39" s="356"/>
      <c r="AU39" s="357"/>
      <c r="AV39" s="357"/>
      <c r="AW39" s="464"/>
    </row>
    <row r="40" spans="1:49" ht="12.75" customHeight="1">
      <c r="A40" s="466"/>
      <c r="B40" s="208"/>
      <c r="C40" s="209"/>
      <c r="D40" s="209"/>
      <c r="E40" s="210"/>
      <c r="F40" s="471" t="s">
        <v>66</v>
      </c>
      <c r="G40" s="473"/>
      <c r="H40" s="473"/>
      <c r="I40" s="473"/>
      <c r="J40" s="473"/>
      <c r="K40" s="473"/>
      <c r="L40" s="473"/>
      <c r="M40" s="473"/>
      <c r="N40" s="473"/>
      <c r="O40" s="473"/>
      <c r="P40" s="473"/>
      <c r="Q40" s="473"/>
      <c r="R40" s="473"/>
      <c r="S40" s="473"/>
      <c r="T40" s="473"/>
      <c r="U40" s="473"/>
      <c r="V40" s="473"/>
      <c r="W40" s="473"/>
      <c r="X40" s="473"/>
      <c r="Y40" s="474"/>
      <c r="Z40" s="351"/>
      <c r="AA40" s="352"/>
      <c r="AB40" s="352"/>
      <c r="AC40" s="352"/>
      <c r="AD40" s="352"/>
      <c r="AE40" s="352"/>
      <c r="AF40" s="335" t="s">
        <v>203</v>
      </c>
      <c r="AG40" s="336"/>
      <c r="AH40" s="356"/>
      <c r="AI40" s="357"/>
      <c r="AJ40" s="358"/>
      <c r="AK40" s="356"/>
      <c r="AL40" s="357"/>
      <c r="AM40" s="358"/>
      <c r="AN40" s="356"/>
      <c r="AO40" s="357"/>
      <c r="AP40" s="358"/>
      <c r="AQ40" s="225"/>
      <c r="AR40" s="226"/>
      <c r="AS40" s="227"/>
      <c r="AT40" s="356"/>
      <c r="AU40" s="357"/>
      <c r="AV40" s="357"/>
      <c r="AW40" s="464"/>
    </row>
    <row r="41" spans="1:49" ht="12.75" customHeight="1">
      <c r="A41" s="466"/>
      <c r="B41" s="208"/>
      <c r="C41" s="209"/>
      <c r="D41" s="209"/>
      <c r="E41" s="210"/>
      <c r="F41" s="261" t="s">
        <v>67</v>
      </c>
      <c r="G41" s="367"/>
      <c r="H41" s="367"/>
      <c r="I41" s="367"/>
      <c r="J41" s="367"/>
      <c r="K41" s="367"/>
      <c r="L41" s="367"/>
      <c r="M41" s="367"/>
      <c r="N41" s="367"/>
      <c r="O41" s="367"/>
      <c r="P41" s="367"/>
      <c r="Q41" s="367"/>
      <c r="R41" s="367"/>
      <c r="S41" s="367"/>
      <c r="T41" s="367"/>
      <c r="U41" s="367"/>
      <c r="V41" s="367"/>
      <c r="W41" s="367"/>
      <c r="X41" s="367"/>
      <c r="Y41" s="368"/>
      <c r="Z41" s="463"/>
      <c r="AA41" s="256"/>
      <c r="AB41" s="256"/>
      <c r="AC41" s="256"/>
      <c r="AD41" s="256"/>
      <c r="AE41" s="256"/>
      <c r="AF41" s="365" t="s">
        <v>203</v>
      </c>
      <c r="AG41" s="366"/>
      <c r="AH41" s="359"/>
      <c r="AI41" s="360"/>
      <c r="AJ41" s="361"/>
      <c r="AK41" s="359"/>
      <c r="AL41" s="360"/>
      <c r="AM41" s="361"/>
      <c r="AN41" s="359"/>
      <c r="AO41" s="360"/>
      <c r="AP41" s="361"/>
      <c r="AQ41" s="348"/>
      <c r="AR41" s="349"/>
      <c r="AS41" s="350"/>
      <c r="AT41" s="359"/>
      <c r="AU41" s="360"/>
      <c r="AV41" s="360"/>
      <c r="AW41" s="465"/>
    </row>
    <row r="42" spans="1:49" ht="13.5" customHeight="1">
      <c r="A42" s="48" t="s">
        <v>68</v>
      </c>
      <c r="B42" s="211"/>
      <c r="C42" s="212"/>
      <c r="D42" s="212"/>
      <c r="E42" s="213"/>
      <c r="F42" s="261" t="s">
        <v>96</v>
      </c>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8"/>
      <c r="AH42" s="317"/>
      <c r="AI42" s="318"/>
      <c r="AJ42" s="329"/>
      <c r="AK42" s="317"/>
      <c r="AL42" s="318"/>
      <c r="AM42" s="329"/>
      <c r="AN42" s="317"/>
      <c r="AO42" s="318"/>
      <c r="AP42" s="329"/>
      <c r="AQ42" s="314"/>
      <c r="AR42" s="315"/>
      <c r="AS42" s="316"/>
      <c r="AT42" s="317"/>
      <c r="AU42" s="318"/>
      <c r="AV42" s="318"/>
      <c r="AW42" s="319"/>
    </row>
    <row r="43" spans="1:49" ht="13.5" customHeight="1">
      <c r="A43" s="50" t="s">
        <v>1</v>
      </c>
      <c r="B43" s="362" t="s">
        <v>101</v>
      </c>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4"/>
      <c r="AH43" s="317"/>
      <c r="AI43" s="318"/>
      <c r="AJ43" s="329"/>
      <c r="AK43" s="317"/>
      <c r="AL43" s="318"/>
      <c r="AM43" s="329"/>
      <c r="AN43" s="317"/>
      <c r="AO43" s="318"/>
      <c r="AP43" s="329"/>
      <c r="AQ43" s="314"/>
      <c r="AR43" s="315"/>
      <c r="AS43" s="316"/>
      <c r="AT43" s="317"/>
      <c r="AU43" s="318"/>
      <c r="AV43" s="318"/>
      <c r="AW43" s="319"/>
    </row>
    <row r="44" spans="1:49" ht="12.75" customHeight="1">
      <c r="A44" s="469" t="s">
        <v>2</v>
      </c>
      <c r="B44" s="252" t="s">
        <v>18</v>
      </c>
      <c r="C44" s="253"/>
      <c r="D44" s="253"/>
      <c r="E44" s="254"/>
      <c r="F44" s="144" t="s">
        <v>113</v>
      </c>
      <c r="G44" s="145"/>
      <c r="H44" s="145"/>
      <c r="I44" s="145"/>
      <c r="J44" s="145"/>
      <c r="K44" s="145"/>
      <c r="L44" s="145"/>
      <c r="M44" s="145"/>
      <c r="N44" s="145"/>
      <c r="O44" s="145"/>
      <c r="P44" s="145"/>
      <c r="Q44" s="145"/>
      <c r="R44" s="145"/>
      <c r="S44" s="145"/>
      <c r="T44" s="145"/>
      <c r="U44" s="145"/>
      <c r="V44" s="145"/>
      <c r="W44" s="145"/>
      <c r="X44" s="146"/>
      <c r="Y44" s="146"/>
      <c r="Z44" s="146"/>
      <c r="AA44" s="164" t="s">
        <v>112</v>
      </c>
      <c r="AB44" s="169"/>
      <c r="AC44" s="169"/>
      <c r="AD44" s="169"/>
      <c r="AE44" s="169"/>
      <c r="AF44" s="169"/>
      <c r="AG44" s="170"/>
      <c r="AH44" s="377"/>
      <c r="AI44" s="378"/>
      <c r="AJ44" s="379"/>
      <c r="AK44" s="195"/>
      <c r="AL44" s="217"/>
      <c r="AM44" s="218"/>
      <c r="AN44" s="195"/>
      <c r="AO44" s="217"/>
      <c r="AP44" s="218"/>
      <c r="AQ44" s="222"/>
      <c r="AR44" s="223"/>
      <c r="AS44" s="224"/>
      <c r="AT44" s="195"/>
      <c r="AU44" s="217"/>
      <c r="AV44" s="217"/>
      <c r="AW44" s="228"/>
    </row>
    <row r="45" spans="1:49" ht="12.75" customHeight="1">
      <c r="A45" s="470"/>
      <c r="B45" s="471"/>
      <c r="C45" s="467"/>
      <c r="D45" s="467"/>
      <c r="E45" s="468"/>
      <c r="F45" s="70" t="s">
        <v>97</v>
      </c>
      <c r="G45" s="112"/>
      <c r="H45" s="71"/>
      <c r="I45" s="71"/>
      <c r="J45" s="71"/>
      <c r="K45" s="71"/>
      <c r="L45" s="71"/>
      <c r="M45" s="71"/>
      <c r="N45" s="71"/>
      <c r="O45" s="71"/>
      <c r="P45" s="71"/>
      <c r="Q45" s="71"/>
      <c r="R45" s="71"/>
      <c r="S45" s="71"/>
      <c r="T45" s="71"/>
      <c r="U45" s="71"/>
      <c r="V45" s="71"/>
      <c r="W45" s="71"/>
      <c r="X45" s="71"/>
      <c r="Y45" s="72"/>
      <c r="Z45" s="73"/>
      <c r="AA45" s="6"/>
      <c r="AB45" s="6"/>
      <c r="AC45" s="66"/>
      <c r="AD45" s="66"/>
      <c r="AE45" s="66"/>
      <c r="AF45" s="66"/>
      <c r="AG45" s="67"/>
      <c r="AH45" s="380"/>
      <c r="AI45" s="381"/>
      <c r="AJ45" s="382"/>
      <c r="AK45" s="219"/>
      <c r="AL45" s="220"/>
      <c r="AM45" s="221"/>
      <c r="AN45" s="219"/>
      <c r="AO45" s="220"/>
      <c r="AP45" s="221"/>
      <c r="AQ45" s="225"/>
      <c r="AR45" s="226"/>
      <c r="AS45" s="227"/>
      <c r="AT45" s="219"/>
      <c r="AU45" s="220"/>
      <c r="AV45" s="220"/>
      <c r="AW45" s="229"/>
    </row>
    <row r="46" spans="1:49" ht="12.75" customHeight="1">
      <c r="A46" s="470"/>
      <c r="B46" s="471"/>
      <c r="C46" s="467"/>
      <c r="D46" s="467"/>
      <c r="E46" s="468"/>
      <c r="F46" s="175" t="s">
        <v>98</v>
      </c>
      <c r="G46" s="176"/>
      <c r="H46" s="176"/>
      <c r="I46" s="176"/>
      <c r="J46" s="176"/>
      <c r="K46" s="176"/>
      <c r="L46" s="177"/>
      <c r="M46" s="74" t="s">
        <v>114</v>
      </c>
      <c r="N46" s="75"/>
      <c r="O46" s="75"/>
      <c r="P46" s="75"/>
      <c r="Q46" s="75"/>
      <c r="R46" s="75"/>
      <c r="S46" s="75"/>
      <c r="T46" s="75"/>
      <c r="U46" s="75"/>
      <c r="V46" s="180"/>
      <c r="W46" s="180"/>
      <c r="X46" s="180"/>
      <c r="Y46" s="162" t="s">
        <v>65</v>
      </c>
      <c r="Z46" s="163"/>
      <c r="AA46" s="158" t="s">
        <v>99</v>
      </c>
      <c r="AB46" s="158"/>
      <c r="AC46" s="129"/>
      <c r="AD46" s="129"/>
      <c r="AE46" s="129"/>
      <c r="AF46" s="6"/>
      <c r="AG46" s="7"/>
      <c r="AH46" s="380"/>
      <c r="AI46" s="381"/>
      <c r="AJ46" s="382"/>
      <c r="AK46" s="219"/>
      <c r="AL46" s="220"/>
      <c r="AM46" s="221"/>
      <c r="AN46" s="219"/>
      <c r="AO46" s="220"/>
      <c r="AP46" s="221"/>
      <c r="AQ46" s="225"/>
      <c r="AR46" s="226"/>
      <c r="AS46" s="227"/>
      <c r="AT46" s="219"/>
      <c r="AU46" s="220"/>
      <c r="AV46" s="220"/>
      <c r="AW46" s="229"/>
    </row>
    <row r="47" spans="1:49" ht="12.75" customHeight="1">
      <c r="A47" s="470"/>
      <c r="B47" s="471"/>
      <c r="C47" s="467"/>
      <c r="D47" s="467"/>
      <c r="E47" s="468"/>
      <c r="F47" s="175"/>
      <c r="G47" s="176"/>
      <c r="H47" s="176"/>
      <c r="I47" s="176"/>
      <c r="J47" s="176"/>
      <c r="K47" s="176"/>
      <c r="L47" s="177"/>
      <c r="M47" s="74" t="s">
        <v>115</v>
      </c>
      <c r="N47" s="75"/>
      <c r="O47" s="75"/>
      <c r="P47" s="75"/>
      <c r="Q47" s="75"/>
      <c r="R47" s="75"/>
      <c r="S47" s="75"/>
      <c r="T47" s="75"/>
      <c r="U47" s="181"/>
      <c r="V47" s="181"/>
      <c r="W47" s="181"/>
      <c r="X47" s="181"/>
      <c r="Y47" s="162" t="s">
        <v>65</v>
      </c>
      <c r="Z47" s="163"/>
      <c r="AA47" s="173"/>
      <c r="AB47" s="173"/>
      <c r="AC47" s="173"/>
      <c r="AD47" s="173"/>
      <c r="AE47" s="173"/>
      <c r="AF47" s="158" t="s">
        <v>42</v>
      </c>
      <c r="AG47" s="159"/>
      <c r="AH47" s="380"/>
      <c r="AI47" s="381"/>
      <c r="AJ47" s="382"/>
      <c r="AK47" s="219"/>
      <c r="AL47" s="220"/>
      <c r="AM47" s="221"/>
      <c r="AN47" s="219"/>
      <c r="AO47" s="220"/>
      <c r="AP47" s="221"/>
      <c r="AQ47" s="225"/>
      <c r="AR47" s="226"/>
      <c r="AS47" s="227"/>
      <c r="AT47" s="219"/>
      <c r="AU47" s="220"/>
      <c r="AV47" s="220"/>
      <c r="AW47" s="229"/>
    </row>
    <row r="48" spans="1:49" ht="15.75" customHeight="1">
      <c r="A48" s="470"/>
      <c r="B48" s="471"/>
      <c r="C48" s="467"/>
      <c r="D48" s="467"/>
      <c r="E48" s="468"/>
      <c r="F48" s="175" t="s">
        <v>139</v>
      </c>
      <c r="G48" s="176"/>
      <c r="H48" s="176"/>
      <c r="I48" s="176"/>
      <c r="J48" s="176"/>
      <c r="K48" s="176"/>
      <c r="L48" s="177"/>
      <c r="M48" s="76" t="s">
        <v>116</v>
      </c>
      <c r="N48" s="77"/>
      <c r="O48" s="77"/>
      <c r="P48" s="77"/>
      <c r="Q48" s="77"/>
      <c r="R48" s="77"/>
      <c r="S48" s="134"/>
      <c r="T48" s="134"/>
      <c r="U48" s="134"/>
      <c r="V48" s="162"/>
      <c r="W48" s="162"/>
      <c r="X48" s="162"/>
      <c r="Y48" s="162" t="s">
        <v>65</v>
      </c>
      <c r="Z48" s="163"/>
      <c r="AA48" s="158" t="s">
        <v>100</v>
      </c>
      <c r="AB48" s="158"/>
      <c r="AC48" s="129"/>
      <c r="AD48" s="129"/>
      <c r="AE48" s="129"/>
      <c r="AF48" s="6"/>
      <c r="AG48" s="7"/>
      <c r="AH48" s="380"/>
      <c r="AI48" s="381"/>
      <c r="AJ48" s="382"/>
      <c r="AK48" s="219"/>
      <c r="AL48" s="220"/>
      <c r="AM48" s="221"/>
      <c r="AN48" s="219"/>
      <c r="AO48" s="220"/>
      <c r="AP48" s="221"/>
      <c r="AQ48" s="225"/>
      <c r="AR48" s="226"/>
      <c r="AS48" s="227"/>
      <c r="AT48" s="219"/>
      <c r="AU48" s="220"/>
      <c r="AV48" s="220"/>
      <c r="AW48" s="229"/>
    </row>
    <row r="49" spans="1:49" ht="15.75" customHeight="1">
      <c r="A49" s="470"/>
      <c r="B49" s="471"/>
      <c r="C49" s="467"/>
      <c r="D49" s="467"/>
      <c r="E49" s="468"/>
      <c r="F49" s="182"/>
      <c r="G49" s="183"/>
      <c r="H49" s="183"/>
      <c r="I49" s="183"/>
      <c r="J49" s="183"/>
      <c r="K49" s="183"/>
      <c r="L49" s="184"/>
      <c r="M49" s="78" t="s">
        <v>117</v>
      </c>
      <c r="N49" s="79"/>
      <c r="O49" s="79"/>
      <c r="P49" s="79"/>
      <c r="Q49" s="79"/>
      <c r="R49" s="79"/>
      <c r="S49" s="135"/>
      <c r="T49" s="135"/>
      <c r="U49" s="174"/>
      <c r="V49" s="174"/>
      <c r="W49" s="174"/>
      <c r="X49" s="174"/>
      <c r="Y49" s="178" t="s">
        <v>65</v>
      </c>
      <c r="Z49" s="179"/>
      <c r="AA49" s="171"/>
      <c r="AB49" s="172"/>
      <c r="AC49" s="172"/>
      <c r="AD49" s="172"/>
      <c r="AE49" s="172"/>
      <c r="AF49" s="160" t="s">
        <v>42</v>
      </c>
      <c r="AG49" s="161"/>
      <c r="AH49" s="380"/>
      <c r="AI49" s="381"/>
      <c r="AJ49" s="382"/>
      <c r="AK49" s="219"/>
      <c r="AL49" s="220"/>
      <c r="AM49" s="221"/>
      <c r="AN49" s="219"/>
      <c r="AO49" s="220"/>
      <c r="AP49" s="221"/>
      <c r="AQ49" s="225"/>
      <c r="AR49" s="226"/>
      <c r="AS49" s="227"/>
      <c r="AT49" s="219"/>
      <c r="AU49" s="220"/>
      <c r="AV49" s="220"/>
      <c r="AW49" s="229"/>
    </row>
    <row r="50" spans="1:49" ht="16.5" customHeight="1">
      <c r="A50" s="470"/>
      <c r="B50" s="471"/>
      <c r="C50" s="467"/>
      <c r="D50" s="467"/>
      <c r="E50" s="468"/>
      <c r="F50" s="70" t="s">
        <v>118</v>
      </c>
      <c r="G50" s="69"/>
      <c r="H50" s="69"/>
      <c r="I50" s="69"/>
      <c r="J50" s="69"/>
      <c r="K50" s="69"/>
      <c r="L50" s="69"/>
      <c r="M50" s="69"/>
      <c r="N50" s="69"/>
      <c r="O50" s="69"/>
      <c r="P50" s="69"/>
      <c r="Q50" s="69"/>
      <c r="R50" s="69"/>
      <c r="S50" s="69"/>
      <c r="T50" s="69"/>
      <c r="U50" s="69"/>
      <c r="V50" s="69"/>
      <c r="W50" s="69"/>
      <c r="X50" s="112"/>
      <c r="Y50" s="66"/>
      <c r="Z50" s="67"/>
      <c r="AA50" s="6"/>
      <c r="AB50" s="66"/>
      <c r="AC50" s="66"/>
      <c r="AD50" s="66"/>
      <c r="AE50" s="66"/>
      <c r="AF50" s="66"/>
      <c r="AG50" s="93"/>
      <c r="AH50" s="380"/>
      <c r="AI50" s="381"/>
      <c r="AJ50" s="382"/>
      <c r="AK50" s="219"/>
      <c r="AL50" s="220"/>
      <c r="AM50" s="221"/>
      <c r="AN50" s="219"/>
      <c r="AO50" s="220"/>
      <c r="AP50" s="221"/>
      <c r="AQ50" s="225"/>
      <c r="AR50" s="226"/>
      <c r="AS50" s="227"/>
      <c r="AT50" s="219"/>
      <c r="AU50" s="220"/>
      <c r="AV50" s="220"/>
      <c r="AW50" s="229"/>
    </row>
    <row r="51" spans="1:49" ht="12.75" customHeight="1">
      <c r="A51" s="470"/>
      <c r="B51" s="471"/>
      <c r="C51" s="467"/>
      <c r="D51" s="467"/>
      <c r="E51" s="468"/>
      <c r="F51" s="80" t="s">
        <v>140</v>
      </c>
      <c r="G51" s="75"/>
      <c r="H51" s="75"/>
      <c r="I51" s="75"/>
      <c r="J51" s="75"/>
      <c r="K51" s="75"/>
      <c r="L51" s="75"/>
      <c r="M51" s="75"/>
      <c r="N51" s="75"/>
      <c r="O51" s="75"/>
      <c r="P51" s="75"/>
      <c r="Q51" s="75"/>
      <c r="R51" s="75"/>
      <c r="S51" s="75"/>
      <c r="T51" s="75"/>
      <c r="U51" s="75"/>
      <c r="V51" s="75"/>
      <c r="W51" s="75"/>
      <c r="X51" s="84"/>
      <c r="Y51" s="81"/>
      <c r="Z51" s="82"/>
      <c r="AA51" s="6"/>
      <c r="AB51" s="6"/>
      <c r="AC51" s="6"/>
      <c r="AD51" s="6"/>
      <c r="AE51" s="6"/>
      <c r="AF51" s="6"/>
      <c r="AG51" s="92"/>
      <c r="AH51" s="380"/>
      <c r="AI51" s="381"/>
      <c r="AJ51" s="382"/>
      <c r="AK51" s="219"/>
      <c r="AL51" s="220"/>
      <c r="AM51" s="221"/>
      <c r="AN51" s="219"/>
      <c r="AO51" s="220"/>
      <c r="AP51" s="221"/>
      <c r="AQ51" s="225"/>
      <c r="AR51" s="226"/>
      <c r="AS51" s="227"/>
      <c r="AT51" s="219"/>
      <c r="AU51" s="220"/>
      <c r="AV51" s="220"/>
      <c r="AW51" s="229"/>
    </row>
    <row r="52" spans="1:49" ht="12.75" customHeight="1">
      <c r="A52" s="470"/>
      <c r="B52" s="471"/>
      <c r="C52" s="467"/>
      <c r="D52" s="467"/>
      <c r="E52" s="468"/>
      <c r="F52" s="175" t="s">
        <v>119</v>
      </c>
      <c r="G52" s="176"/>
      <c r="H52" s="176"/>
      <c r="I52" s="176"/>
      <c r="J52" s="176"/>
      <c r="K52" s="176"/>
      <c r="L52" s="177"/>
      <c r="M52" s="74" t="s">
        <v>114</v>
      </c>
      <c r="N52" s="75"/>
      <c r="O52" s="75"/>
      <c r="P52" s="75"/>
      <c r="Q52" s="75"/>
      <c r="R52" s="75"/>
      <c r="S52" s="75"/>
      <c r="T52" s="75"/>
      <c r="U52" s="75"/>
      <c r="V52" s="84"/>
      <c r="W52" s="84"/>
      <c r="X52" s="84"/>
      <c r="Y52" s="81" t="s">
        <v>65</v>
      </c>
      <c r="Z52" s="82"/>
      <c r="AA52" s="6"/>
      <c r="AB52" s="129"/>
      <c r="AC52" s="129"/>
      <c r="AD52" s="129"/>
      <c r="AE52" s="6"/>
      <c r="AF52" s="6"/>
      <c r="AG52" s="92"/>
      <c r="AH52" s="380"/>
      <c r="AI52" s="381"/>
      <c r="AJ52" s="382"/>
      <c r="AK52" s="219"/>
      <c r="AL52" s="220"/>
      <c r="AM52" s="221"/>
      <c r="AN52" s="219"/>
      <c r="AO52" s="220"/>
      <c r="AP52" s="221"/>
      <c r="AQ52" s="225"/>
      <c r="AR52" s="226"/>
      <c r="AS52" s="227"/>
      <c r="AT52" s="219"/>
      <c r="AU52" s="220"/>
      <c r="AV52" s="220"/>
      <c r="AW52" s="229"/>
    </row>
    <row r="53" spans="1:49" ht="12.75" customHeight="1">
      <c r="A53" s="470"/>
      <c r="B53" s="471"/>
      <c r="C53" s="467"/>
      <c r="D53" s="467"/>
      <c r="E53" s="468"/>
      <c r="F53" s="175"/>
      <c r="G53" s="176"/>
      <c r="H53" s="176"/>
      <c r="I53" s="176"/>
      <c r="J53" s="176"/>
      <c r="K53" s="176"/>
      <c r="L53" s="177"/>
      <c r="M53" s="74" t="s">
        <v>115</v>
      </c>
      <c r="N53" s="75"/>
      <c r="O53" s="75"/>
      <c r="P53" s="75"/>
      <c r="Q53" s="75"/>
      <c r="R53" s="75"/>
      <c r="S53" s="75"/>
      <c r="T53" s="75"/>
      <c r="U53" s="75"/>
      <c r="V53" s="75"/>
      <c r="W53" s="75"/>
      <c r="X53" s="75"/>
      <c r="Y53" s="81" t="s">
        <v>65</v>
      </c>
      <c r="Z53" s="82"/>
      <c r="AA53" s="129"/>
      <c r="AB53" s="129"/>
      <c r="AC53" s="129"/>
      <c r="AD53" s="129"/>
      <c r="AE53" s="3"/>
      <c r="AF53" s="158" t="s">
        <v>42</v>
      </c>
      <c r="AG53" s="159"/>
      <c r="AH53" s="380"/>
      <c r="AI53" s="381"/>
      <c r="AJ53" s="382"/>
      <c r="AK53" s="219"/>
      <c r="AL53" s="220"/>
      <c r="AM53" s="221"/>
      <c r="AN53" s="219"/>
      <c r="AO53" s="220"/>
      <c r="AP53" s="221"/>
      <c r="AQ53" s="225"/>
      <c r="AR53" s="226"/>
      <c r="AS53" s="227"/>
      <c r="AT53" s="219"/>
      <c r="AU53" s="220"/>
      <c r="AV53" s="220"/>
      <c r="AW53" s="229"/>
    </row>
    <row r="54" spans="1:49" ht="15.75" customHeight="1">
      <c r="A54" s="470"/>
      <c r="B54" s="471"/>
      <c r="C54" s="467"/>
      <c r="D54" s="467"/>
      <c r="E54" s="468"/>
      <c r="F54" s="175" t="s">
        <v>150</v>
      </c>
      <c r="G54" s="176"/>
      <c r="H54" s="176"/>
      <c r="I54" s="176"/>
      <c r="J54" s="176"/>
      <c r="K54" s="176"/>
      <c r="L54" s="177"/>
      <c r="M54" s="76" t="s">
        <v>116</v>
      </c>
      <c r="N54" s="77"/>
      <c r="O54" s="77"/>
      <c r="P54" s="77"/>
      <c r="Q54" s="77"/>
      <c r="R54" s="77"/>
      <c r="S54" s="134"/>
      <c r="T54" s="134"/>
      <c r="U54" s="134"/>
      <c r="V54" s="81"/>
      <c r="W54" s="81"/>
      <c r="X54" s="81"/>
      <c r="Y54" s="81" t="s">
        <v>65</v>
      </c>
      <c r="Z54" s="82"/>
      <c r="AA54" s="6"/>
      <c r="AB54" s="129"/>
      <c r="AC54" s="129"/>
      <c r="AD54" s="129"/>
      <c r="AE54" s="6"/>
      <c r="AF54" s="6"/>
      <c r="AG54" s="94"/>
      <c r="AH54" s="380"/>
      <c r="AI54" s="381"/>
      <c r="AJ54" s="382"/>
      <c r="AK54" s="219"/>
      <c r="AL54" s="220"/>
      <c r="AM54" s="221"/>
      <c r="AN54" s="219"/>
      <c r="AO54" s="220"/>
      <c r="AP54" s="221"/>
      <c r="AQ54" s="225"/>
      <c r="AR54" s="226"/>
      <c r="AS54" s="227"/>
      <c r="AT54" s="219"/>
      <c r="AU54" s="220"/>
      <c r="AV54" s="220"/>
      <c r="AW54" s="229"/>
    </row>
    <row r="55" spans="1:49" ht="15.75" customHeight="1">
      <c r="A55" s="470"/>
      <c r="B55" s="471"/>
      <c r="C55" s="467"/>
      <c r="D55" s="467"/>
      <c r="E55" s="468"/>
      <c r="F55" s="182"/>
      <c r="G55" s="183"/>
      <c r="H55" s="183"/>
      <c r="I55" s="183"/>
      <c r="J55" s="183"/>
      <c r="K55" s="183"/>
      <c r="L55" s="184"/>
      <c r="M55" s="78" t="s">
        <v>117</v>
      </c>
      <c r="N55" s="79"/>
      <c r="O55" s="79"/>
      <c r="P55" s="79"/>
      <c r="Q55" s="79"/>
      <c r="R55" s="79"/>
      <c r="S55" s="135"/>
      <c r="T55" s="135"/>
      <c r="U55" s="135"/>
      <c r="V55" s="135"/>
      <c r="W55" s="135"/>
      <c r="X55" s="135"/>
      <c r="Y55" s="130" t="s">
        <v>65</v>
      </c>
      <c r="Z55" s="131"/>
      <c r="AA55" s="133"/>
      <c r="AB55" s="133"/>
      <c r="AC55" s="133"/>
      <c r="AD55" s="133"/>
      <c r="AE55" s="160"/>
      <c r="AF55" s="160"/>
      <c r="AG55" s="83"/>
      <c r="AH55" s="380"/>
      <c r="AI55" s="383"/>
      <c r="AJ55" s="382"/>
      <c r="AK55" s="219"/>
      <c r="AL55" s="220"/>
      <c r="AM55" s="221"/>
      <c r="AN55" s="219"/>
      <c r="AO55" s="220"/>
      <c r="AP55" s="221"/>
      <c r="AQ55" s="225"/>
      <c r="AR55" s="226"/>
      <c r="AS55" s="227"/>
      <c r="AT55" s="219"/>
      <c r="AU55" s="220"/>
      <c r="AV55" s="220"/>
      <c r="AW55" s="229"/>
    </row>
    <row r="56" spans="1:49" ht="13.5" customHeight="1">
      <c r="A56" s="185"/>
      <c r="B56" s="472"/>
      <c r="C56" s="473"/>
      <c r="D56" s="473"/>
      <c r="E56" s="474"/>
      <c r="F56" s="252" t="s">
        <v>19</v>
      </c>
      <c r="G56" s="253"/>
      <c r="H56" s="253"/>
      <c r="I56" s="253"/>
      <c r="J56" s="253"/>
      <c r="K56" s="253"/>
      <c r="L56" s="253"/>
      <c r="M56" s="253"/>
      <c r="N56" s="253"/>
      <c r="O56" s="253"/>
      <c r="P56" s="253"/>
      <c r="Q56" s="253"/>
      <c r="R56" s="253"/>
      <c r="S56" s="253"/>
      <c r="T56" s="253"/>
      <c r="U56" s="253"/>
      <c r="V56" s="253"/>
      <c r="W56" s="253"/>
      <c r="X56" s="253"/>
      <c r="Y56" s="253"/>
      <c r="Z56" s="254"/>
      <c r="AA56" s="255"/>
      <c r="AB56" s="255"/>
      <c r="AC56" s="255"/>
      <c r="AD56" s="255"/>
      <c r="AE56" s="255"/>
      <c r="AF56" s="257" t="s">
        <v>42</v>
      </c>
      <c r="AG56" s="258"/>
      <c r="AH56" s="384"/>
      <c r="AI56" s="385"/>
      <c r="AJ56" s="386"/>
      <c r="AK56" s="137"/>
      <c r="AL56" s="165"/>
      <c r="AM56" s="139"/>
      <c r="AN56" s="137"/>
      <c r="AO56" s="165"/>
      <c r="AP56" s="139"/>
      <c r="AQ56" s="137"/>
      <c r="AR56" s="165"/>
      <c r="AS56" s="139"/>
      <c r="AT56" s="137"/>
      <c r="AU56" s="165"/>
      <c r="AV56" s="165"/>
      <c r="AW56" s="198"/>
    </row>
    <row r="57" spans="1:49" ht="13.5" customHeight="1">
      <c r="A57" s="186"/>
      <c r="B57" s="475"/>
      <c r="C57" s="367"/>
      <c r="D57" s="367"/>
      <c r="E57" s="368"/>
      <c r="F57" s="261" t="s">
        <v>20</v>
      </c>
      <c r="G57" s="262"/>
      <c r="H57" s="262"/>
      <c r="I57" s="262"/>
      <c r="J57" s="262"/>
      <c r="K57" s="262"/>
      <c r="L57" s="262"/>
      <c r="M57" s="262"/>
      <c r="N57" s="262"/>
      <c r="O57" s="262"/>
      <c r="P57" s="262"/>
      <c r="Q57" s="262"/>
      <c r="R57" s="262"/>
      <c r="S57" s="262"/>
      <c r="T57" s="262"/>
      <c r="U57" s="262"/>
      <c r="V57" s="262"/>
      <c r="W57" s="262"/>
      <c r="X57" s="262"/>
      <c r="Y57" s="262"/>
      <c r="Z57" s="263"/>
      <c r="AA57" s="256"/>
      <c r="AB57" s="256"/>
      <c r="AC57" s="256"/>
      <c r="AD57" s="256"/>
      <c r="AE57" s="256"/>
      <c r="AF57" s="259"/>
      <c r="AG57" s="260"/>
      <c r="AH57" s="387"/>
      <c r="AI57" s="167"/>
      <c r="AJ57" s="168"/>
      <c r="AK57" s="140"/>
      <c r="AL57" s="141"/>
      <c r="AM57" s="142"/>
      <c r="AN57" s="140"/>
      <c r="AO57" s="141"/>
      <c r="AP57" s="142"/>
      <c r="AQ57" s="140"/>
      <c r="AR57" s="141"/>
      <c r="AS57" s="142"/>
      <c r="AT57" s="140"/>
      <c r="AU57" s="141"/>
      <c r="AV57" s="141"/>
      <c r="AW57" s="199"/>
    </row>
    <row r="58" spans="1:49" ht="13.5" customHeight="1">
      <c r="A58" s="48" t="s">
        <v>21</v>
      </c>
      <c r="B58" s="327" t="s">
        <v>22</v>
      </c>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88"/>
      <c r="AH58" s="317"/>
      <c r="AI58" s="318"/>
      <c r="AJ58" s="329"/>
      <c r="AK58" s="317"/>
      <c r="AL58" s="318"/>
      <c r="AM58" s="329"/>
      <c r="AN58" s="317"/>
      <c r="AO58" s="318"/>
      <c r="AP58" s="329"/>
      <c r="AQ58" s="314"/>
      <c r="AR58" s="315"/>
      <c r="AS58" s="316"/>
      <c r="AT58" s="317"/>
      <c r="AU58" s="318"/>
      <c r="AV58" s="318"/>
      <c r="AW58" s="319"/>
    </row>
    <row r="59" spans="1:49" ht="13.5" customHeight="1">
      <c r="A59" s="103"/>
      <c r="B59" s="96"/>
      <c r="C59" s="96"/>
      <c r="D59" s="96"/>
      <c r="E59" s="96"/>
      <c r="F59" s="87"/>
      <c r="G59" s="87"/>
      <c r="H59" s="87"/>
      <c r="I59" s="87"/>
      <c r="J59" s="87"/>
      <c r="K59" s="87"/>
      <c r="L59" s="87"/>
      <c r="M59" s="104"/>
      <c r="N59" s="104"/>
      <c r="O59" s="104"/>
      <c r="P59" s="104"/>
      <c r="Q59" s="104"/>
      <c r="R59" s="104"/>
      <c r="S59" s="68"/>
      <c r="T59" s="68"/>
      <c r="U59" s="68"/>
      <c r="V59" s="68"/>
      <c r="W59" s="68"/>
      <c r="X59" s="68"/>
      <c r="Y59" s="85"/>
      <c r="Z59" s="85"/>
      <c r="AA59" s="68"/>
      <c r="AB59" s="68"/>
      <c r="AC59" s="68"/>
      <c r="AD59" s="68"/>
      <c r="AE59" s="85"/>
      <c r="AF59" s="85"/>
      <c r="AG59" s="4"/>
      <c r="AH59" s="88"/>
      <c r="AI59" s="88"/>
      <c r="AJ59" s="88"/>
      <c r="AK59" s="58" t="s">
        <v>161</v>
      </c>
      <c r="AL59" s="88"/>
      <c r="AM59" s="88"/>
      <c r="AN59" s="88"/>
      <c r="AO59" s="88"/>
      <c r="AP59" s="88"/>
      <c r="AQ59" s="89"/>
      <c r="AR59" s="89"/>
      <c r="AS59" s="89"/>
      <c r="AT59" s="88"/>
      <c r="AU59" s="88"/>
      <c r="AV59" s="88"/>
      <c r="AW59" s="88"/>
    </row>
    <row r="60" spans="1:49" ht="13.5" customHeight="1">
      <c r="A60" s="105"/>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90"/>
      <c r="AI60" s="90"/>
      <c r="AJ60" s="90"/>
      <c r="AK60" s="90"/>
      <c r="AL60" s="90"/>
      <c r="AM60" s="90"/>
      <c r="AN60" s="90"/>
      <c r="AO60" s="90"/>
      <c r="AP60" s="90"/>
      <c r="AQ60" s="91"/>
      <c r="AR60" s="91"/>
      <c r="AS60" s="91"/>
      <c r="AT60" s="90"/>
      <c r="AU60" s="90"/>
      <c r="AV60" s="90"/>
      <c r="AW60" s="90"/>
    </row>
    <row r="61" spans="1:49" ht="13.5" customHeight="1">
      <c r="A61" s="200" t="s">
        <v>77</v>
      </c>
      <c r="B61" s="202" t="s">
        <v>151</v>
      </c>
      <c r="C61" s="203"/>
      <c r="D61" s="203"/>
      <c r="E61" s="204"/>
      <c r="F61" s="375" t="s">
        <v>143</v>
      </c>
      <c r="G61" s="375"/>
      <c r="H61" s="375"/>
      <c r="I61" s="375"/>
      <c r="J61" s="375"/>
      <c r="K61" s="375"/>
      <c r="L61" s="375"/>
      <c r="M61" s="375"/>
      <c r="N61" s="375"/>
      <c r="O61" s="375"/>
      <c r="P61" s="375"/>
      <c r="Q61" s="375"/>
      <c r="R61" s="375"/>
      <c r="S61" s="375"/>
      <c r="T61" s="375"/>
      <c r="U61" s="375"/>
      <c r="V61" s="375"/>
      <c r="W61" s="375"/>
      <c r="X61" s="375"/>
      <c r="Y61" s="375"/>
      <c r="Z61" s="376"/>
      <c r="AA61" s="95"/>
      <c r="AB61" s="96"/>
      <c r="AC61" s="96"/>
      <c r="AD61" s="96"/>
      <c r="AE61" s="96"/>
      <c r="AF61" s="96"/>
      <c r="AG61" s="97"/>
      <c r="AH61" s="195"/>
      <c r="AI61" s="217"/>
      <c r="AJ61" s="218"/>
      <c r="AK61" s="195"/>
      <c r="AL61" s="217"/>
      <c r="AM61" s="218"/>
      <c r="AN61" s="195"/>
      <c r="AO61" s="217"/>
      <c r="AP61" s="218"/>
      <c r="AQ61" s="222"/>
      <c r="AR61" s="223"/>
      <c r="AS61" s="224"/>
      <c r="AT61" s="195"/>
      <c r="AU61" s="217"/>
      <c r="AV61" s="217"/>
      <c r="AW61" s="228"/>
    </row>
    <row r="62" spans="1:49" ht="13.5" customHeight="1">
      <c r="A62" s="201"/>
      <c r="B62" s="205"/>
      <c r="C62" s="206"/>
      <c r="D62" s="206"/>
      <c r="E62" s="207"/>
      <c r="F62" s="476" t="s">
        <v>98</v>
      </c>
      <c r="G62" s="476"/>
      <c r="H62" s="476"/>
      <c r="I62" s="476"/>
      <c r="J62" s="476"/>
      <c r="K62" s="476"/>
      <c r="L62" s="477"/>
      <c r="M62" s="116" t="s">
        <v>144</v>
      </c>
      <c r="N62" s="117"/>
      <c r="O62" s="117"/>
      <c r="P62" s="117"/>
      <c r="Q62" s="117"/>
      <c r="R62" s="117"/>
      <c r="S62" s="117"/>
      <c r="T62" s="117"/>
      <c r="U62" s="117"/>
      <c r="V62" s="248" t="s">
        <v>206</v>
      </c>
      <c r="W62" s="249"/>
      <c r="X62" s="249"/>
      <c r="Y62" s="249"/>
      <c r="Z62" s="250"/>
      <c r="AA62" s="98"/>
      <c r="AB62" s="99"/>
      <c r="AC62" s="99"/>
      <c r="AD62" s="99"/>
      <c r="AE62" s="251" t="s">
        <v>147</v>
      </c>
      <c r="AF62" s="189"/>
      <c r="AG62" s="193"/>
      <c r="AH62" s="219"/>
      <c r="AI62" s="220"/>
      <c r="AJ62" s="221"/>
      <c r="AK62" s="219"/>
      <c r="AL62" s="220"/>
      <c r="AM62" s="221"/>
      <c r="AN62" s="219"/>
      <c r="AO62" s="220"/>
      <c r="AP62" s="221"/>
      <c r="AQ62" s="225"/>
      <c r="AR62" s="226"/>
      <c r="AS62" s="227"/>
      <c r="AT62" s="219"/>
      <c r="AU62" s="220"/>
      <c r="AV62" s="220"/>
      <c r="AW62" s="229"/>
    </row>
    <row r="63" spans="1:49" ht="15.75" customHeight="1">
      <c r="A63" s="201"/>
      <c r="B63" s="205"/>
      <c r="C63" s="206"/>
      <c r="D63" s="206"/>
      <c r="E63" s="207"/>
      <c r="F63" s="176" t="s">
        <v>139</v>
      </c>
      <c r="G63" s="176"/>
      <c r="H63" s="176"/>
      <c r="I63" s="176"/>
      <c r="J63" s="176"/>
      <c r="K63" s="176"/>
      <c r="L63" s="177"/>
      <c r="M63" s="482" t="s">
        <v>145</v>
      </c>
      <c r="N63" s="483"/>
      <c r="O63" s="483"/>
      <c r="P63" s="483"/>
      <c r="Q63" s="483"/>
      <c r="R63" s="483"/>
      <c r="S63" s="483"/>
      <c r="T63" s="483"/>
      <c r="U63" s="483"/>
      <c r="V63" s="485" t="s">
        <v>206</v>
      </c>
      <c r="W63" s="485"/>
      <c r="X63" s="485"/>
      <c r="Y63" s="485"/>
      <c r="Z63" s="486"/>
      <c r="AA63" s="98"/>
      <c r="AB63" s="99"/>
      <c r="AC63" s="99"/>
      <c r="AD63" s="99"/>
      <c r="AE63" s="189"/>
      <c r="AF63" s="189"/>
      <c r="AG63" s="193"/>
      <c r="AH63" s="219"/>
      <c r="AI63" s="220"/>
      <c r="AJ63" s="221"/>
      <c r="AK63" s="219"/>
      <c r="AL63" s="220"/>
      <c r="AM63" s="221"/>
      <c r="AN63" s="219"/>
      <c r="AO63" s="220"/>
      <c r="AP63" s="221"/>
      <c r="AQ63" s="225"/>
      <c r="AR63" s="226"/>
      <c r="AS63" s="227"/>
      <c r="AT63" s="219"/>
      <c r="AU63" s="220"/>
      <c r="AV63" s="220"/>
      <c r="AW63" s="229"/>
    </row>
    <row r="64" spans="1:49" ht="15.75" customHeight="1">
      <c r="A64" s="201"/>
      <c r="B64" s="205"/>
      <c r="C64" s="206"/>
      <c r="D64" s="206"/>
      <c r="E64" s="207"/>
      <c r="F64" s="183"/>
      <c r="G64" s="183"/>
      <c r="H64" s="183"/>
      <c r="I64" s="183"/>
      <c r="J64" s="183"/>
      <c r="K64" s="183"/>
      <c r="L64" s="184"/>
      <c r="M64" s="484"/>
      <c r="N64" s="143"/>
      <c r="O64" s="143"/>
      <c r="P64" s="143"/>
      <c r="Q64" s="143"/>
      <c r="R64" s="143"/>
      <c r="S64" s="143"/>
      <c r="T64" s="143"/>
      <c r="U64" s="143"/>
      <c r="V64" s="487"/>
      <c r="W64" s="487"/>
      <c r="X64" s="487"/>
      <c r="Y64" s="487"/>
      <c r="Z64" s="488"/>
      <c r="AA64" s="100"/>
      <c r="AB64" s="101"/>
      <c r="AC64" s="101"/>
      <c r="AD64" s="101"/>
      <c r="AE64" s="101"/>
      <c r="AF64" s="101"/>
      <c r="AG64" s="102"/>
      <c r="AH64" s="219"/>
      <c r="AI64" s="220"/>
      <c r="AJ64" s="221"/>
      <c r="AK64" s="219"/>
      <c r="AL64" s="220"/>
      <c r="AM64" s="221"/>
      <c r="AN64" s="219"/>
      <c r="AO64" s="220"/>
      <c r="AP64" s="221"/>
      <c r="AQ64" s="225"/>
      <c r="AR64" s="226"/>
      <c r="AS64" s="227"/>
      <c r="AT64" s="219"/>
      <c r="AU64" s="220"/>
      <c r="AV64" s="220"/>
      <c r="AW64" s="229"/>
    </row>
    <row r="65" spans="1:49" ht="13.5" customHeight="1">
      <c r="A65" s="201"/>
      <c r="B65" s="205"/>
      <c r="C65" s="206"/>
      <c r="D65" s="206"/>
      <c r="E65" s="207"/>
      <c r="F65" s="214" t="s">
        <v>142</v>
      </c>
      <c r="G65" s="215"/>
      <c r="H65" s="215"/>
      <c r="I65" s="215"/>
      <c r="J65" s="215"/>
      <c r="K65" s="215"/>
      <c r="L65" s="215"/>
      <c r="M65" s="215"/>
      <c r="N65" s="215"/>
      <c r="O65" s="215"/>
      <c r="P65" s="215"/>
      <c r="Q65" s="215"/>
      <c r="R65" s="215"/>
      <c r="S65" s="215"/>
      <c r="T65" s="215"/>
      <c r="U65" s="215"/>
      <c r="V65" s="215"/>
      <c r="W65" s="215"/>
      <c r="X65" s="215"/>
      <c r="Y65" s="215"/>
      <c r="Z65" s="216"/>
      <c r="AA65" s="164" t="s">
        <v>112</v>
      </c>
      <c r="AB65" s="169"/>
      <c r="AC65" s="169"/>
      <c r="AD65" s="169"/>
      <c r="AE65" s="169"/>
      <c r="AF65" s="169"/>
      <c r="AG65" s="170"/>
      <c r="AH65" s="219"/>
      <c r="AI65" s="220"/>
      <c r="AJ65" s="221"/>
      <c r="AK65" s="219"/>
      <c r="AL65" s="220"/>
      <c r="AM65" s="221"/>
      <c r="AN65" s="219"/>
      <c r="AO65" s="220"/>
      <c r="AP65" s="221"/>
      <c r="AQ65" s="225"/>
      <c r="AR65" s="226"/>
      <c r="AS65" s="227"/>
      <c r="AT65" s="219"/>
      <c r="AU65" s="220"/>
      <c r="AV65" s="220"/>
      <c r="AW65" s="229"/>
    </row>
    <row r="66" spans="1:49" ht="13.5" customHeight="1">
      <c r="A66" s="201"/>
      <c r="B66" s="205"/>
      <c r="C66" s="206"/>
      <c r="D66" s="206"/>
      <c r="E66" s="207"/>
      <c r="F66" s="375" t="s">
        <v>146</v>
      </c>
      <c r="G66" s="375"/>
      <c r="H66" s="375"/>
      <c r="I66" s="375"/>
      <c r="J66" s="375"/>
      <c r="K66" s="375"/>
      <c r="L66" s="375"/>
      <c r="M66" s="375"/>
      <c r="N66" s="375"/>
      <c r="O66" s="375"/>
      <c r="P66" s="375"/>
      <c r="Q66" s="375"/>
      <c r="R66" s="375"/>
      <c r="S66" s="375"/>
      <c r="T66" s="375"/>
      <c r="U66" s="375"/>
      <c r="V66" s="375"/>
      <c r="W66" s="375"/>
      <c r="X66" s="375"/>
      <c r="Y66" s="375"/>
      <c r="Z66" s="376"/>
      <c r="AA66" s="95"/>
      <c r="AB66" s="96"/>
      <c r="AC66" s="96"/>
      <c r="AD66" s="96"/>
      <c r="AE66" s="96"/>
      <c r="AF66" s="96"/>
      <c r="AG66" s="97"/>
      <c r="AH66" s="219"/>
      <c r="AI66" s="220"/>
      <c r="AJ66" s="221"/>
      <c r="AK66" s="219"/>
      <c r="AL66" s="220"/>
      <c r="AM66" s="221"/>
      <c r="AN66" s="219"/>
      <c r="AO66" s="220"/>
      <c r="AP66" s="221"/>
      <c r="AQ66" s="225"/>
      <c r="AR66" s="226"/>
      <c r="AS66" s="227"/>
      <c r="AT66" s="219"/>
      <c r="AU66" s="220"/>
      <c r="AV66" s="220"/>
      <c r="AW66" s="229"/>
    </row>
    <row r="67" spans="1:49" ht="13.5" customHeight="1">
      <c r="A67" s="201"/>
      <c r="B67" s="205"/>
      <c r="C67" s="206"/>
      <c r="D67" s="206"/>
      <c r="E67" s="207"/>
      <c r="F67" s="389" t="s">
        <v>149</v>
      </c>
      <c r="G67" s="389"/>
      <c r="H67" s="389"/>
      <c r="I67" s="389"/>
      <c r="J67" s="389"/>
      <c r="K67" s="389"/>
      <c r="L67" s="390"/>
      <c r="M67" s="116" t="s">
        <v>114</v>
      </c>
      <c r="N67" s="117"/>
      <c r="O67" s="117"/>
      <c r="P67" s="117"/>
      <c r="Q67" s="117"/>
      <c r="R67" s="117"/>
      <c r="S67" s="117"/>
      <c r="T67" s="117"/>
      <c r="U67" s="117"/>
      <c r="V67" s="248" t="s">
        <v>206</v>
      </c>
      <c r="W67" s="249"/>
      <c r="X67" s="249"/>
      <c r="Y67" s="249"/>
      <c r="Z67" s="250"/>
      <c r="AA67" s="86"/>
      <c r="AB67" s="129"/>
      <c r="AC67" s="129"/>
      <c r="AD67" s="129"/>
      <c r="AE67" s="6"/>
      <c r="AF67" s="6"/>
      <c r="AG67" s="92"/>
      <c r="AH67" s="219"/>
      <c r="AI67" s="220"/>
      <c r="AJ67" s="221"/>
      <c r="AK67" s="219"/>
      <c r="AL67" s="220"/>
      <c r="AM67" s="221"/>
      <c r="AN67" s="219"/>
      <c r="AO67" s="220"/>
      <c r="AP67" s="221"/>
      <c r="AQ67" s="225"/>
      <c r="AR67" s="226"/>
      <c r="AS67" s="227"/>
      <c r="AT67" s="219"/>
      <c r="AU67" s="220"/>
      <c r="AV67" s="220"/>
      <c r="AW67" s="229"/>
    </row>
    <row r="68" spans="1:49" ht="13.5" customHeight="1">
      <c r="A68" s="201"/>
      <c r="B68" s="205"/>
      <c r="C68" s="206"/>
      <c r="D68" s="206"/>
      <c r="E68" s="207"/>
      <c r="F68" s="176"/>
      <c r="G68" s="176"/>
      <c r="H68" s="176"/>
      <c r="I68" s="176"/>
      <c r="J68" s="176"/>
      <c r="K68" s="176"/>
      <c r="L68" s="177"/>
      <c r="M68" s="74" t="s">
        <v>115</v>
      </c>
      <c r="N68" s="75"/>
      <c r="O68" s="75"/>
      <c r="P68" s="75"/>
      <c r="Q68" s="75"/>
      <c r="R68" s="75"/>
      <c r="S68" s="75"/>
      <c r="T68" s="75"/>
      <c r="U68" s="75"/>
      <c r="V68" s="239" t="s">
        <v>206</v>
      </c>
      <c r="W68" s="240"/>
      <c r="X68" s="240"/>
      <c r="Y68" s="240"/>
      <c r="Z68" s="241"/>
      <c r="AA68" s="136"/>
      <c r="AB68" s="129"/>
      <c r="AC68" s="129"/>
      <c r="AD68" s="129"/>
      <c r="AE68" s="245" t="s">
        <v>147</v>
      </c>
      <c r="AF68" s="246"/>
      <c r="AG68" s="247"/>
      <c r="AH68" s="219"/>
      <c r="AI68" s="220"/>
      <c r="AJ68" s="221"/>
      <c r="AK68" s="219"/>
      <c r="AL68" s="220"/>
      <c r="AM68" s="221"/>
      <c r="AN68" s="219"/>
      <c r="AO68" s="220"/>
      <c r="AP68" s="221"/>
      <c r="AQ68" s="225"/>
      <c r="AR68" s="226"/>
      <c r="AS68" s="227"/>
      <c r="AT68" s="219"/>
      <c r="AU68" s="220"/>
      <c r="AV68" s="220"/>
      <c r="AW68" s="229"/>
    </row>
    <row r="69" spans="1:49" ht="15.75" customHeight="1">
      <c r="A69" s="201"/>
      <c r="B69" s="205"/>
      <c r="C69" s="206"/>
      <c r="D69" s="206"/>
      <c r="E69" s="207"/>
      <c r="F69" s="176" t="s">
        <v>139</v>
      </c>
      <c r="G69" s="176"/>
      <c r="H69" s="176"/>
      <c r="I69" s="176"/>
      <c r="J69" s="176"/>
      <c r="K69" s="176"/>
      <c r="L69" s="177"/>
      <c r="M69" s="76" t="s">
        <v>116</v>
      </c>
      <c r="N69" s="77"/>
      <c r="O69" s="77"/>
      <c r="P69" s="77"/>
      <c r="Q69" s="77"/>
      <c r="R69" s="77"/>
      <c r="S69" s="134"/>
      <c r="T69" s="134"/>
      <c r="U69" s="134"/>
      <c r="V69" s="239" t="s">
        <v>206</v>
      </c>
      <c r="W69" s="240"/>
      <c r="X69" s="240"/>
      <c r="Y69" s="240"/>
      <c r="Z69" s="241"/>
      <c r="AA69" s="86"/>
      <c r="AB69" s="129"/>
      <c r="AC69" s="129"/>
      <c r="AD69" s="129"/>
      <c r="AE69" s="6"/>
      <c r="AF69" s="6"/>
      <c r="AG69" s="94"/>
      <c r="AH69" s="219"/>
      <c r="AI69" s="220"/>
      <c r="AJ69" s="221"/>
      <c r="AK69" s="219"/>
      <c r="AL69" s="220"/>
      <c r="AM69" s="221"/>
      <c r="AN69" s="219"/>
      <c r="AO69" s="220"/>
      <c r="AP69" s="221"/>
      <c r="AQ69" s="225"/>
      <c r="AR69" s="226"/>
      <c r="AS69" s="227"/>
      <c r="AT69" s="219"/>
      <c r="AU69" s="220"/>
      <c r="AV69" s="220"/>
      <c r="AW69" s="229"/>
    </row>
    <row r="70" spans="1:49" ht="15.75" customHeight="1">
      <c r="A70" s="201"/>
      <c r="B70" s="205"/>
      <c r="C70" s="206"/>
      <c r="D70" s="206"/>
      <c r="E70" s="207"/>
      <c r="F70" s="183"/>
      <c r="G70" s="183"/>
      <c r="H70" s="183"/>
      <c r="I70" s="183"/>
      <c r="J70" s="183"/>
      <c r="K70" s="183"/>
      <c r="L70" s="184"/>
      <c r="M70" s="78" t="s">
        <v>117</v>
      </c>
      <c r="N70" s="79"/>
      <c r="O70" s="79"/>
      <c r="P70" s="79"/>
      <c r="Q70" s="79"/>
      <c r="R70" s="79"/>
      <c r="S70" s="135"/>
      <c r="T70" s="135"/>
      <c r="U70" s="135"/>
      <c r="V70" s="242" t="s">
        <v>206</v>
      </c>
      <c r="W70" s="243"/>
      <c r="X70" s="243"/>
      <c r="Y70" s="243"/>
      <c r="Z70" s="244"/>
      <c r="AA70" s="132"/>
      <c r="AB70" s="133"/>
      <c r="AC70" s="133"/>
      <c r="AD70" s="133"/>
      <c r="AE70" s="160"/>
      <c r="AF70" s="160"/>
      <c r="AG70" s="83"/>
      <c r="AH70" s="219"/>
      <c r="AI70" s="220"/>
      <c r="AJ70" s="221"/>
      <c r="AK70" s="219"/>
      <c r="AL70" s="220"/>
      <c r="AM70" s="221"/>
      <c r="AN70" s="219"/>
      <c r="AO70" s="220"/>
      <c r="AP70" s="221"/>
      <c r="AQ70" s="225"/>
      <c r="AR70" s="226"/>
      <c r="AS70" s="227"/>
      <c r="AT70" s="219"/>
      <c r="AU70" s="220"/>
      <c r="AV70" s="220"/>
      <c r="AW70" s="229"/>
    </row>
    <row r="71" spans="1:49" ht="13.5" customHeight="1">
      <c r="A71" s="201"/>
      <c r="B71" s="205"/>
      <c r="C71" s="206"/>
      <c r="D71" s="206"/>
      <c r="E71" s="207"/>
      <c r="F71" s="375" t="s">
        <v>148</v>
      </c>
      <c r="G71" s="375"/>
      <c r="H71" s="375"/>
      <c r="I71" s="375"/>
      <c r="J71" s="375"/>
      <c r="K71" s="375"/>
      <c r="L71" s="375"/>
      <c r="M71" s="375"/>
      <c r="N71" s="375"/>
      <c r="O71" s="375"/>
      <c r="P71" s="375"/>
      <c r="Q71" s="375"/>
      <c r="R71" s="375"/>
      <c r="S71" s="375"/>
      <c r="T71" s="375"/>
      <c r="U71" s="375"/>
      <c r="V71" s="375"/>
      <c r="W71" s="375"/>
      <c r="X71" s="375"/>
      <c r="Y71" s="375"/>
      <c r="Z71" s="376"/>
      <c r="AA71" s="95"/>
      <c r="AB71" s="96"/>
      <c r="AC71" s="96"/>
      <c r="AD71" s="96"/>
      <c r="AE71" s="96"/>
      <c r="AF71" s="96"/>
      <c r="AG71" s="97"/>
      <c r="AH71" s="219"/>
      <c r="AI71" s="220"/>
      <c r="AJ71" s="221"/>
      <c r="AK71" s="219"/>
      <c r="AL71" s="220"/>
      <c r="AM71" s="221"/>
      <c r="AN71" s="219"/>
      <c r="AO71" s="220"/>
      <c r="AP71" s="221"/>
      <c r="AQ71" s="225"/>
      <c r="AR71" s="226"/>
      <c r="AS71" s="227"/>
      <c r="AT71" s="219"/>
      <c r="AU71" s="220"/>
      <c r="AV71" s="220"/>
      <c r="AW71" s="229"/>
    </row>
    <row r="72" spans="1:49" ht="13.5" customHeight="1">
      <c r="A72" s="201"/>
      <c r="B72" s="205"/>
      <c r="C72" s="206"/>
      <c r="D72" s="206"/>
      <c r="E72" s="207"/>
      <c r="F72" s="117" t="s">
        <v>140</v>
      </c>
      <c r="G72" s="117"/>
      <c r="H72" s="117"/>
      <c r="I72" s="117"/>
      <c r="J72" s="117"/>
      <c r="K72" s="117"/>
      <c r="L72" s="117"/>
      <c r="M72" s="117"/>
      <c r="N72" s="117"/>
      <c r="O72" s="117"/>
      <c r="P72" s="117"/>
      <c r="Q72" s="117"/>
      <c r="R72" s="117"/>
      <c r="S72" s="117"/>
      <c r="T72" s="117"/>
      <c r="U72" s="117"/>
      <c r="V72" s="117"/>
      <c r="W72" s="117"/>
      <c r="X72" s="118"/>
      <c r="Y72" s="119"/>
      <c r="Z72" s="120"/>
      <c r="AA72" s="98"/>
      <c r="AB72" s="99"/>
      <c r="AC72" s="99"/>
      <c r="AD72" s="99"/>
      <c r="AE72" s="99"/>
      <c r="AF72" s="99"/>
      <c r="AG72" s="115"/>
      <c r="AH72" s="219"/>
      <c r="AI72" s="220"/>
      <c r="AJ72" s="221"/>
      <c r="AK72" s="219"/>
      <c r="AL72" s="220"/>
      <c r="AM72" s="221"/>
      <c r="AN72" s="219"/>
      <c r="AO72" s="220"/>
      <c r="AP72" s="221"/>
      <c r="AQ72" s="225"/>
      <c r="AR72" s="226"/>
      <c r="AS72" s="227"/>
      <c r="AT72" s="219"/>
      <c r="AU72" s="220"/>
      <c r="AV72" s="220"/>
      <c r="AW72" s="229"/>
    </row>
    <row r="73" spans="1:49" ht="13.5" customHeight="1">
      <c r="A73" s="201"/>
      <c r="B73" s="205"/>
      <c r="C73" s="206"/>
      <c r="D73" s="206"/>
      <c r="E73" s="207"/>
      <c r="F73" s="389" t="s">
        <v>119</v>
      </c>
      <c r="G73" s="389"/>
      <c r="H73" s="389"/>
      <c r="I73" s="389"/>
      <c r="J73" s="389"/>
      <c r="K73" s="389"/>
      <c r="L73" s="390"/>
      <c r="M73" s="116" t="s">
        <v>114</v>
      </c>
      <c r="N73" s="117"/>
      <c r="O73" s="117"/>
      <c r="P73" s="117"/>
      <c r="Q73" s="117"/>
      <c r="R73" s="117"/>
      <c r="S73" s="117"/>
      <c r="T73" s="117"/>
      <c r="U73" s="117"/>
      <c r="V73" s="248" t="s">
        <v>206</v>
      </c>
      <c r="W73" s="249"/>
      <c r="X73" s="249"/>
      <c r="Y73" s="249"/>
      <c r="Z73" s="250"/>
      <c r="AA73" s="86"/>
      <c r="AB73" s="129"/>
      <c r="AC73" s="129"/>
      <c r="AD73" s="129"/>
      <c r="AE73" s="251" t="s">
        <v>147</v>
      </c>
      <c r="AF73" s="189"/>
      <c r="AG73" s="193"/>
      <c r="AH73" s="219"/>
      <c r="AI73" s="220"/>
      <c r="AJ73" s="221"/>
      <c r="AK73" s="219"/>
      <c r="AL73" s="220"/>
      <c r="AM73" s="221"/>
      <c r="AN73" s="219"/>
      <c r="AO73" s="220"/>
      <c r="AP73" s="221"/>
      <c r="AQ73" s="225"/>
      <c r="AR73" s="226"/>
      <c r="AS73" s="227"/>
      <c r="AT73" s="219"/>
      <c r="AU73" s="220"/>
      <c r="AV73" s="220"/>
      <c r="AW73" s="229"/>
    </row>
    <row r="74" spans="1:49" ht="13.5" customHeight="1">
      <c r="A74" s="201"/>
      <c r="B74" s="205"/>
      <c r="C74" s="206"/>
      <c r="D74" s="206"/>
      <c r="E74" s="207"/>
      <c r="F74" s="176"/>
      <c r="G74" s="176"/>
      <c r="H74" s="176"/>
      <c r="I74" s="176"/>
      <c r="J74" s="176"/>
      <c r="K74" s="176"/>
      <c r="L74" s="177"/>
      <c r="M74" s="74" t="s">
        <v>115</v>
      </c>
      <c r="N74" s="75"/>
      <c r="O74" s="75"/>
      <c r="P74" s="75"/>
      <c r="Q74" s="75"/>
      <c r="R74" s="75"/>
      <c r="S74" s="75"/>
      <c r="T74" s="75"/>
      <c r="U74" s="75"/>
      <c r="V74" s="248" t="s">
        <v>206</v>
      </c>
      <c r="W74" s="249"/>
      <c r="X74" s="249"/>
      <c r="Y74" s="249"/>
      <c r="Z74" s="250"/>
      <c r="AA74" s="136"/>
      <c r="AB74" s="129"/>
      <c r="AC74" s="129"/>
      <c r="AD74" s="129"/>
      <c r="AE74" s="189"/>
      <c r="AF74" s="189"/>
      <c r="AG74" s="193"/>
      <c r="AH74" s="219"/>
      <c r="AI74" s="220"/>
      <c r="AJ74" s="221"/>
      <c r="AK74" s="219"/>
      <c r="AL74" s="220"/>
      <c r="AM74" s="221"/>
      <c r="AN74" s="219"/>
      <c r="AO74" s="220"/>
      <c r="AP74" s="221"/>
      <c r="AQ74" s="225"/>
      <c r="AR74" s="226"/>
      <c r="AS74" s="227"/>
      <c r="AT74" s="219"/>
      <c r="AU74" s="220"/>
      <c r="AV74" s="220"/>
      <c r="AW74" s="229"/>
    </row>
    <row r="75" spans="1:49" ht="15.75" customHeight="1">
      <c r="A75" s="201"/>
      <c r="B75" s="205"/>
      <c r="C75" s="206"/>
      <c r="D75" s="206"/>
      <c r="E75" s="207"/>
      <c r="F75" s="176" t="s">
        <v>152</v>
      </c>
      <c r="G75" s="176"/>
      <c r="H75" s="176"/>
      <c r="I75" s="176"/>
      <c r="J75" s="176"/>
      <c r="K75" s="176"/>
      <c r="L75" s="177"/>
      <c r="M75" s="76" t="s">
        <v>116</v>
      </c>
      <c r="N75" s="77"/>
      <c r="O75" s="77"/>
      <c r="P75" s="77"/>
      <c r="Q75" s="77"/>
      <c r="R75" s="77"/>
      <c r="S75" s="134"/>
      <c r="T75" s="134"/>
      <c r="U75" s="134"/>
      <c r="V75" s="239" t="s">
        <v>206</v>
      </c>
      <c r="W75" s="240"/>
      <c r="X75" s="240"/>
      <c r="Y75" s="240"/>
      <c r="Z75" s="241"/>
      <c r="AA75" s="86"/>
      <c r="AB75" s="129"/>
      <c r="AC75" s="129"/>
      <c r="AD75" s="129"/>
      <c r="AE75" s="6"/>
      <c r="AF75" s="6"/>
      <c r="AG75" s="94"/>
      <c r="AH75" s="219"/>
      <c r="AI75" s="220"/>
      <c r="AJ75" s="221"/>
      <c r="AK75" s="219"/>
      <c r="AL75" s="220"/>
      <c r="AM75" s="221"/>
      <c r="AN75" s="219"/>
      <c r="AO75" s="220"/>
      <c r="AP75" s="221"/>
      <c r="AQ75" s="225"/>
      <c r="AR75" s="226"/>
      <c r="AS75" s="227"/>
      <c r="AT75" s="219"/>
      <c r="AU75" s="220"/>
      <c r="AV75" s="220"/>
      <c r="AW75" s="229"/>
    </row>
    <row r="76" spans="1:49" ht="15.75" customHeight="1">
      <c r="A76" s="201"/>
      <c r="B76" s="205"/>
      <c r="C76" s="206"/>
      <c r="D76" s="206"/>
      <c r="E76" s="207"/>
      <c r="F76" s="176"/>
      <c r="G76" s="176"/>
      <c r="H76" s="176"/>
      <c r="I76" s="176"/>
      <c r="J76" s="176"/>
      <c r="K76" s="176"/>
      <c r="L76" s="177"/>
      <c r="M76" s="76" t="s">
        <v>117</v>
      </c>
      <c r="N76" s="77"/>
      <c r="O76" s="77"/>
      <c r="P76" s="77"/>
      <c r="Q76" s="77"/>
      <c r="R76" s="77"/>
      <c r="S76" s="134"/>
      <c r="T76" s="134"/>
      <c r="U76" s="134"/>
      <c r="V76" s="239" t="s">
        <v>206</v>
      </c>
      <c r="W76" s="240"/>
      <c r="X76" s="240"/>
      <c r="Y76" s="240"/>
      <c r="Z76" s="241"/>
      <c r="AA76" s="132"/>
      <c r="AB76" s="133"/>
      <c r="AC76" s="133"/>
      <c r="AD76" s="133"/>
      <c r="AE76" s="160"/>
      <c r="AF76" s="160"/>
      <c r="AG76" s="83"/>
      <c r="AH76" s="219"/>
      <c r="AI76" s="220"/>
      <c r="AJ76" s="221"/>
      <c r="AK76" s="219"/>
      <c r="AL76" s="220"/>
      <c r="AM76" s="221"/>
      <c r="AN76" s="219"/>
      <c r="AO76" s="220"/>
      <c r="AP76" s="221"/>
      <c r="AQ76" s="225"/>
      <c r="AR76" s="226"/>
      <c r="AS76" s="227"/>
      <c r="AT76" s="219"/>
      <c r="AU76" s="220"/>
      <c r="AV76" s="220"/>
      <c r="AW76" s="229"/>
    </row>
    <row r="77" spans="1:49" ht="13.5" customHeight="1">
      <c r="A77" s="185"/>
      <c r="B77" s="208"/>
      <c r="C77" s="209"/>
      <c r="D77" s="209"/>
      <c r="E77" s="210"/>
      <c r="F77" s="117" t="s">
        <v>153</v>
      </c>
      <c r="G77" s="117"/>
      <c r="H77" s="117"/>
      <c r="I77" s="117"/>
      <c r="J77" s="117"/>
      <c r="K77" s="117"/>
      <c r="L77" s="117"/>
      <c r="M77" s="117"/>
      <c r="N77" s="117"/>
      <c r="O77" s="117"/>
      <c r="P77" s="117"/>
      <c r="Q77" s="117"/>
      <c r="R77" s="117"/>
      <c r="S77" s="117"/>
      <c r="T77" s="117"/>
      <c r="U77" s="117"/>
      <c r="V77" s="117"/>
      <c r="W77" s="117"/>
      <c r="X77" s="118"/>
      <c r="Y77" s="119"/>
      <c r="Z77" s="120"/>
      <c r="AA77" s="164" t="s">
        <v>112</v>
      </c>
      <c r="AB77" s="169"/>
      <c r="AC77" s="169"/>
      <c r="AD77" s="169"/>
      <c r="AE77" s="169"/>
      <c r="AF77" s="169"/>
      <c r="AG77" s="170"/>
      <c r="AH77" s="137"/>
      <c r="AI77" s="138"/>
      <c r="AJ77" s="139"/>
      <c r="AK77" s="137"/>
      <c r="AL77" s="138"/>
      <c r="AM77" s="139"/>
      <c r="AN77" s="137"/>
      <c r="AO77" s="138"/>
      <c r="AP77" s="139"/>
      <c r="AQ77" s="137"/>
      <c r="AR77" s="138"/>
      <c r="AS77" s="139"/>
      <c r="AT77" s="137"/>
      <c r="AU77" s="138"/>
      <c r="AV77" s="138"/>
      <c r="AW77" s="198"/>
    </row>
    <row r="78" spans="1:49" ht="13.5" customHeight="1">
      <c r="A78" s="186"/>
      <c r="B78" s="211"/>
      <c r="C78" s="212"/>
      <c r="D78" s="212"/>
      <c r="E78" s="213"/>
      <c r="F78" s="214" t="s">
        <v>154</v>
      </c>
      <c r="G78" s="215"/>
      <c r="H78" s="215"/>
      <c r="I78" s="215"/>
      <c r="J78" s="215"/>
      <c r="K78" s="215"/>
      <c r="L78" s="215"/>
      <c r="M78" s="215"/>
      <c r="N78" s="215"/>
      <c r="O78" s="215"/>
      <c r="P78" s="215"/>
      <c r="Q78" s="215"/>
      <c r="R78" s="215"/>
      <c r="S78" s="215"/>
      <c r="T78" s="215"/>
      <c r="U78" s="215"/>
      <c r="V78" s="215"/>
      <c r="W78" s="215"/>
      <c r="X78" s="215"/>
      <c r="Y78" s="215"/>
      <c r="Z78" s="216"/>
      <c r="AA78" s="164" t="s">
        <v>112</v>
      </c>
      <c r="AB78" s="169"/>
      <c r="AC78" s="169"/>
      <c r="AD78" s="169"/>
      <c r="AE78" s="169"/>
      <c r="AF78" s="169"/>
      <c r="AG78" s="170"/>
      <c r="AH78" s="140"/>
      <c r="AI78" s="141"/>
      <c r="AJ78" s="142"/>
      <c r="AK78" s="140"/>
      <c r="AL78" s="141"/>
      <c r="AM78" s="142"/>
      <c r="AN78" s="140"/>
      <c r="AO78" s="141"/>
      <c r="AP78" s="142"/>
      <c r="AQ78" s="140"/>
      <c r="AR78" s="141"/>
      <c r="AS78" s="142"/>
      <c r="AT78" s="140"/>
      <c r="AU78" s="141"/>
      <c r="AV78" s="141"/>
      <c r="AW78" s="199"/>
    </row>
    <row r="79" spans="1:49" ht="13.5" customHeight="1" thickBot="1">
      <c r="A79" s="51" t="s">
        <v>69</v>
      </c>
      <c r="B79" s="400" t="s">
        <v>23</v>
      </c>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2"/>
      <c r="AH79" s="393"/>
      <c r="AI79" s="394"/>
      <c r="AJ79" s="395"/>
      <c r="AK79" s="393"/>
      <c r="AL79" s="394"/>
      <c r="AM79" s="395"/>
      <c r="AN79" s="393"/>
      <c r="AO79" s="394"/>
      <c r="AP79" s="395"/>
      <c r="AQ79" s="396"/>
      <c r="AR79" s="397"/>
      <c r="AS79" s="398"/>
      <c r="AT79" s="393"/>
      <c r="AU79" s="394"/>
      <c r="AV79" s="394"/>
      <c r="AW79" s="399"/>
    </row>
    <row r="80" spans="1:49" ht="13.5" customHeight="1">
      <c r="A80" s="52">
        <v>2</v>
      </c>
      <c r="B80" s="324" t="s">
        <v>24</v>
      </c>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325"/>
      <c r="AW80" s="326"/>
    </row>
    <row r="81" spans="1:49" ht="13.5" customHeight="1">
      <c r="A81" s="48" t="s">
        <v>25</v>
      </c>
      <c r="B81" s="232" t="s">
        <v>26</v>
      </c>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4"/>
      <c r="AH81" s="317"/>
      <c r="AI81" s="318"/>
      <c r="AJ81" s="329"/>
      <c r="AK81" s="317"/>
      <c r="AL81" s="318"/>
      <c r="AM81" s="329"/>
      <c r="AN81" s="317"/>
      <c r="AO81" s="318"/>
      <c r="AP81" s="329"/>
      <c r="AQ81" s="314"/>
      <c r="AR81" s="315"/>
      <c r="AS81" s="316"/>
      <c r="AT81" s="317"/>
      <c r="AU81" s="318"/>
      <c r="AV81" s="318"/>
      <c r="AW81" s="319"/>
    </row>
    <row r="82" spans="1:49" ht="13.5" customHeight="1">
      <c r="A82" s="48" t="s">
        <v>88</v>
      </c>
      <c r="B82" s="232" t="s">
        <v>27</v>
      </c>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4"/>
      <c r="AH82" s="317"/>
      <c r="AI82" s="318"/>
      <c r="AJ82" s="329"/>
      <c r="AK82" s="317"/>
      <c r="AL82" s="318"/>
      <c r="AM82" s="329"/>
      <c r="AN82" s="317"/>
      <c r="AO82" s="318"/>
      <c r="AP82" s="329"/>
      <c r="AQ82" s="314"/>
      <c r="AR82" s="315"/>
      <c r="AS82" s="316"/>
      <c r="AT82" s="317"/>
      <c r="AU82" s="318"/>
      <c r="AV82" s="318"/>
      <c r="AW82" s="319"/>
    </row>
    <row r="83" spans="1:49" ht="13.5" customHeight="1">
      <c r="A83" s="48" t="s">
        <v>89</v>
      </c>
      <c r="B83" s="232" t="s">
        <v>28</v>
      </c>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4"/>
      <c r="AH83" s="317"/>
      <c r="AI83" s="318"/>
      <c r="AJ83" s="329"/>
      <c r="AK83" s="317"/>
      <c r="AL83" s="318"/>
      <c r="AM83" s="329"/>
      <c r="AN83" s="317"/>
      <c r="AO83" s="318"/>
      <c r="AP83" s="329"/>
      <c r="AQ83" s="314"/>
      <c r="AR83" s="315"/>
      <c r="AS83" s="316"/>
      <c r="AT83" s="317"/>
      <c r="AU83" s="318"/>
      <c r="AV83" s="318"/>
      <c r="AW83" s="319"/>
    </row>
    <row r="84" spans="1:49" ht="13.5" customHeight="1">
      <c r="A84" s="48" t="s">
        <v>90</v>
      </c>
      <c r="B84" s="232" t="s">
        <v>29</v>
      </c>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4"/>
      <c r="AH84" s="317"/>
      <c r="AI84" s="318"/>
      <c r="AJ84" s="329"/>
      <c r="AK84" s="317"/>
      <c r="AL84" s="318"/>
      <c r="AM84" s="329"/>
      <c r="AN84" s="317"/>
      <c r="AO84" s="318"/>
      <c r="AP84" s="329"/>
      <c r="AQ84" s="314"/>
      <c r="AR84" s="315"/>
      <c r="AS84" s="316"/>
      <c r="AT84" s="317"/>
      <c r="AU84" s="318"/>
      <c r="AV84" s="318"/>
      <c r="AW84" s="319"/>
    </row>
    <row r="85" spans="1:49" ht="13.5" customHeight="1">
      <c r="A85" s="48" t="s">
        <v>91</v>
      </c>
      <c r="B85" s="232" t="s">
        <v>30</v>
      </c>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4"/>
      <c r="AH85" s="317"/>
      <c r="AI85" s="318"/>
      <c r="AJ85" s="329"/>
      <c r="AK85" s="317"/>
      <c r="AL85" s="318"/>
      <c r="AM85" s="329"/>
      <c r="AN85" s="317"/>
      <c r="AO85" s="318"/>
      <c r="AP85" s="329"/>
      <c r="AQ85" s="314"/>
      <c r="AR85" s="315"/>
      <c r="AS85" s="316"/>
      <c r="AT85" s="317"/>
      <c r="AU85" s="318"/>
      <c r="AV85" s="318"/>
      <c r="AW85" s="319"/>
    </row>
    <row r="86" spans="1:49" ht="13.5" customHeight="1">
      <c r="A86" s="50" t="s">
        <v>92</v>
      </c>
      <c r="B86" s="232" t="s">
        <v>31</v>
      </c>
      <c r="C86" s="233"/>
      <c r="D86" s="403"/>
      <c r="E86" s="403"/>
      <c r="F86" s="403"/>
      <c r="G86" s="403"/>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4"/>
      <c r="AH86" s="317"/>
      <c r="AI86" s="318"/>
      <c r="AJ86" s="329"/>
      <c r="AK86" s="317"/>
      <c r="AL86" s="318"/>
      <c r="AM86" s="329"/>
      <c r="AN86" s="317"/>
      <c r="AO86" s="318"/>
      <c r="AP86" s="329"/>
      <c r="AQ86" s="314"/>
      <c r="AR86" s="315"/>
      <c r="AS86" s="316"/>
      <c r="AT86" s="317"/>
      <c r="AU86" s="318"/>
      <c r="AV86" s="318"/>
      <c r="AW86" s="319"/>
    </row>
    <row r="87" spans="1:49" ht="16.5" customHeight="1">
      <c r="A87" s="200" t="s">
        <v>94</v>
      </c>
      <c r="B87" s="252" t="s">
        <v>32</v>
      </c>
      <c r="C87" s="253"/>
      <c r="D87" s="253"/>
      <c r="E87" s="253"/>
      <c r="F87" s="253"/>
      <c r="G87" s="253"/>
      <c r="H87" s="253"/>
      <c r="I87" s="255"/>
      <c r="J87" s="255"/>
      <c r="K87" s="255"/>
      <c r="L87" s="255"/>
      <c r="M87" s="253" t="s">
        <v>204</v>
      </c>
      <c r="N87" s="253"/>
      <c r="O87" s="253"/>
      <c r="P87" s="253"/>
      <c r="Q87" s="253"/>
      <c r="R87" s="406"/>
      <c r="S87" s="406"/>
      <c r="T87" s="406"/>
      <c r="U87" s="406"/>
      <c r="V87" s="406"/>
      <c r="W87" s="406"/>
      <c r="X87" s="258"/>
      <c r="Y87" s="252" t="s">
        <v>102</v>
      </c>
      <c r="Z87" s="253"/>
      <c r="AA87" s="255"/>
      <c r="AB87" s="255"/>
      <c r="AC87" s="255"/>
      <c r="AD87" s="255"/>
      <c r="AE87" s="257" t="s">
        <v>33</v>
      </c>
      <c r="AF87" s="257"/>
      <c r="AG87" s="409"/>
      <c r="AH87" s="353"/>
      <c r="AI87" s="354"/>
      <c r="AJ87" s="355"/>
      <c r="AK87" s="353"/>
      <c r="AL87" s="354"/>
      <c r="AM87" s="355"/>
      <c r="AN87" s="353"/>
      <c r="AO87" s="354"/>
      <c r="AP87" s="355"/>
      <c r="AQ87" s="222"/>
      <c r="AR87" s="223"/>
      <c r="AS87" s="224"/>
      <c r="AT87" s="353"/>
      <c r="AU87" s="354"/>
      <c r="AV87" s="354"/>
      <c r="AW87" s="410"/>
    </row>
    <row r="88" spans="1:49" ht="16.5" customHeight="1" thickBot="1">
      <c r="A88" s="392"/>
      <c r="B88" s="237"/>
      <c r="C88" s="238"/>
      <c r="D88" s="238"/>
      <c r="E88" s="238"/>
      <c r="F88" s="238"/>
      <c r="G88" s="238"/>
      <c r="H88" s="238"/>
      <c r="I88" s="405"/>
      <c r="J88" s="405"/>
      <c r="K88" s="405"/>
      <c r="L88" s="405"/>
      <c r="M88" s="238"/>
      <c r="N88" s="238"/>
      <c r="O88" s="238"/>
      <c r="P88" s="238"/>
      <c r="Q88" s="238"/>
      <c r="R88" s="407"/>
      <c r="S88" s="407"/>
      <c r="T88" s="407"/>
      <c r="U88" s="407"/>
      <c r="V88" s="407"/>
      <c r="W88" s="407"/>
      <c r="X88" s="408"/>
      <c r="Y88" s="237" t="s">
        <v>34</v>
      </c>
      <c r="Z88" s="238"/>
      <c r="AA88" s="405"/>
      <c r="AB88" s="405"/>
      <c r="AC88" s="405"/>
      <c r="AD88" s="405"/>
      <c r="AE88" s="414" t="s">
        <v>33</v>
      </c>
      <c r="AF88" s="414"/>
      <c r="AG88" s="415"/>
      <c r="AH88" s="411"/>
      <c r="AI88" s="412"/>
      <c r="AJ88" s="416"/>
      <c r="AK88" s="411"/>
      <c r="AL88" s="412"/>
      <c r="AM88" s="416"/>
      <c r="AN88" s="411"/>
      <c r="AO88" s="412"/>
      <c r="AP88" s="416"/>
      <c r="AQ88" s="417"/>
      <c r="AR88" s="418"/>
      <c r="AS88" s="419"/>
      <c r="AT88" s="411"/>
      <c r="AU88" s="412"/>
      <c r="AV88" s="412"/>
      <c r="AW88" s="413"/>
    </row>
    <row r="89" spans="1:49" ht="15.75" customHeight="1">
      <c r="A89" s="53">
        <v>3</v>
      </c>
      <c r="B89" s="420" t="s">
        <v>35</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2"/>
    </row>
    <row r="90" spans="1:49" ht="13.5" customHeight="1">
      <c r="A90" s="54" t="s">
        <v>36</v>
      </c>
      <c r="B90" s="232" t="s">
        <v>37</v>
      </c>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317"/>
      <c r="AI90" s="318"/>
      <c r="AJ90" s="329"/>
      <c r="AK90" s="317"/>
      <c r="AL90" s="318"/>
      <c r="AM90" s="329"/>
      <c r="AN90" s="317"/>
      <c r="AO90" s="318"/>
      <c r="AP90" s="329"/>
      <c r="AQ90" s="314"/>
      <c r="AR90" s="315"/>
      <c r="AS90" s="316"/>
      <c r="AT90" s="317"/>
      <c r="AU90" s="318"/>
      <c r="AV90" s="318"/>
      <c r="AW90" s="319"/>
    </row>
    <row r="91" spans="1:49" ht="13.5" customHeight="1">
      <c r="A91" s="48" t="s">
        <v>88</v>
      </c>
      <c r="B91" s="232" t="s">
        <v>38</v>
      </c>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317"/>
      <c r="AI91" s="318"/>
      <c r="AJ91" s="329"/>
      <c r="AK91" s="317"/>
      <c r="AL91" s="318"/>
      <c r="AM91" s="329"/>
      <c r="AN91" s="317"/>
      <c r="AO91" s="318"/>
      <c r="AP91" s="329"/>
      <c r="AQ91" s="314"/>
      <c r="AR91" s="315"/>
      <c r="AS91" s="316"/>
      <c r="AT91" s="317"/>
      <c r="AU91" s="318"/>
      <c r="AV91" s="318"/>
      <c r="AW91" s="319"/>
    </row>
    <row r="92" spans="1:49" ht="13.5" customHeight="1">
      <c r="A92" s="48" t="s">
        <v>89</v>
      </c>
      <c r="B92" s="232" t="s">
        <v>39</v>
      </c>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317"/>
      <c r="AI92" s="318"/>
      <c r="AJ92" s="329"/>
      <c r="AK92" s="317"/>
      <c r="AL92" s="318"/>
      <c r="AM92" s="329"/>
      <c r="AN92" s="317"/>
      <c r="AO92" s="318"/>
      <c r="AP92" s="329"/>
      <c r="AQ92" s="314"/>
      <c r="AR92" s="315"/>
      <c r="AS92" s="316"/>
      <c r="AT92" s="317"/>
      <c r="AU92" s="318"/>
      <c r="AV92" s="318"/>
      <c r="AW92" s="319"/>
    </row>
    <row r="93" spans="1:49" ht="13.5" customHeight="1">
      <c r="A93" s="48" t="s">
        <v>90</v>
      </c>
      <c r="B93" s="232" t="s">
        <v>40</v>
      </c>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317"/>
      <c r="AI93" s="318"/>
      <c r="AJ93" s="329"/>
      <c r="AK93" s="317"/>
      <c r="AL93" s="318"/>
      <c r="AM93" s="329"/>
      <c r="AN93" s="317"/>
      <c r="AO93" s="318"/>
      <c r="AP93" s="329"/>
      <c r="AQ93" s="314"/>
      <c r="AR93" s="315"/>
      <c r="AS93" s="316"/>
      <c r="AT93" s="317"/>
      <c r="AU93" s="318"/>
      <c r="AV93" s="318"/>
      <c r="AW93" s="319"/>
    </row>
    <row r="94" spans="1:49" ht="13.5" customHeight="1">
      <c r="A94" s="48" t="s">
        <v>91</v>
      </c>
      <c r="B94" s="232" t="s">
        <v>41</v>
      </c>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317"/>
      <c r="AI94" s="318"/>
      <c r="AJ94" s="329"/>
      <c r="AK94" s="317"/>
      <c r="AL94" s="318"/>
      <c r="AM94" s="329"/>
      <c r="AN94" s="317"/>
      <c r="AO94" s="318"/>
      <c r="AP94" s="329"/>
      <c r="AQ94" s="314"/>
      <c r="AR94" s="315"/>
      <c r="AS94" s="316"/>
      <c r="AT94" s="317"/>
      <c r="AU94" s="318"/>
      <c r="AV94" s="318"/>
      <c r="AW94" s="319"/>
    </row>
    <row r="95" spans="1:49" ht="13.5" customHeight="1">
      <c r="A95" s="200" t="s">
        <v>92</v>
      </c>
      <c r="B95" s="230" t="s">
        <v>155</v>
      </c>
      <c r="C95" s="187"/>
      <c r="D95" s="187"/>
      <c r="E95" s="187"/>
      <c r="F95" s="187"/>
      <c r="G95" s="187"/>
      <c r="H95" s="187"/>
      <c r="I95" s="187"/>
      <c r="J95" s="187"/>
      <c r="K95" s="187"/>
      <c r="L95" s="231"/>
      <c r="M95" s="232" t="s">
        <v>156</v>
      </c>
      <c r="N95" s="233"/>
      <c r="O95" s="233"/>
      <c r="P95" s="233"/>
      <c r="Q95" s="233"/>
      <c r="R95" s="233"/>
      <c r="S95" s="233"/>
      <c r="T95" s="233"/>
      <c r="U95" s="233"/>
      <c r="V95" s="233"/>
      <c r="W95" s="233"/>
      <c r="X95" s="234"/>
      <c r="Y95" s="235" t="s">
        <v>121</v>
      </c>
      <c r="Z95" s="235"/>
      <c r="AA95" s="235"/>
      <c r="AB95" s="235"/>
      <c r="AC95" s="235"/>
      <c r="AD95" s="235"/>
      <c r="AE95" s="235"/>
      <c r="AF95" s="235"/>
      <c r="AG95" s="236"/>
      <c r="AH95" s="195"/>
      <c r="AI95" s="196"/>
      <c r="AJ95" s="391"/>
      <c r="AK95" s="195"/>
      <c r="AL95" s="196"/>
      <c r="AM95" s="391"/>
      <c r="AN95" s="195"/>
      <c r="AO95" s="196"/>
      <c r="AP95" s="391"/>
      <c r="AQ95" s="222"/>
      <c r="AR95" s="196"/>
      <c r="AS95" s="391"/>
      <c r="AT95" s="195"/>
      <c r="AU95" s="196"/>
      <c r="AV95" s="196"/>
      <c r="AW95" s="197"/>
    </row>
    <row r="96" spans="1:49" ht="13.5" customHeight="1">
      <c r="A96" s="185"/>
      <c r="B96" s="188"/>
      <c r="C96" s="190"/>
      <c r="D96" s="190"/>
      <c r="E96" s="190"/>
      <c r="F96" s="190"/>
      <c r="G96" s="190"/>
      <c r="H96" s="190"/>
      <c r="I96" s="190"/>
      <c r="J96" s="190"/>
      <c r="K96" s="190"/>
      <c r="L96" s="193"/>
      <c r="M96" s="232" t="s">
        <v>157</v>
      </c>
      <c r="N96" s="233"/>
      <c r="O96" s="233"/>
      <c r="P96" s="233"/>
      <c r="Q96" s="233"/>
      <c r="R96" s="233"/>
      <c r="S96" s="233"/>
      <c r="T96" s="233"/>
      <c r="U96" s="233"/>
      <c r="V96" s="233"/>
      <c r="W96" s="233"/>
      <c r="X96" s="234"/>
      <c r="Y96" s="235" t="s">
        <v>121</v>
      </c>
      <c r="Z96" s="235"/>
      <c r="AA96" s="235"/>
      <c r="AB96" s="235"/>
      <c r="AC96" s="235"/>
      <c r="AD96" s="235"/>
      <c r="AE96" s="235"/>
      <c r="AF96" s="235"/>
      <c r="AG96" s="236"/>
      <c r="AH96" s="137"/>
      <c r="AI96" s="165"/>
      <c r="AJ96" s="139"/>
      <c r="AK96" s="137"/>
      <c r="AL96" s="165"/>
      <c r="AM96" s="139"/>
      <c r="AN96" s="137"/>
      <c r="AO96" s="165"/>
      <c r="AP96" s="139"/>
      <c r="AQ96" s="137"/>
      <c r="AR96" s="165"/>
      <c r="AS96" s="139"/>
      <c r="AT96" s="137"/>
      <c r="AU96" s="165"/>
      <c r="AV96" s="165"/>
      <c r="AW96" s="198"/>
    </row>
    <row r="97" spans="1:49" ht="13.5" customHeight="1">
      <c r="A97" s="186"/>
      <c r="B97" s="191"/>
      <c r="C97" s="192"/>
      <c r="D97" s="192"/>
      <c r="E97" s="192"/>
      <c r="F97" s="192"/>
      <c r="G97" s="192"/>
      <c r="H97" s="192"/>
      <c r="I97" s="192"/>
      <c r="J97" s="192"/>
      <c r="K97" s="192"/>
      <c r="L97" s="194"/>
      <c r="M97" s="233" t="s">
        <v>158</v>
      </c>
      <c r="N97" s="233"/>
      <c r="O97" s="233"/>
      <c r="P97" s="233"/>
      <c r="Q97" s="233"/>
      <c r="R97" s="233"/>
      <c r="S97" s="233"/>
      <c r="T97" s="233"/>
      <c r="U97" s="233"/>
      <c r="V97" s="233"/>
      <c r="W97" s="233"/>
      <c r="X97" s="234"/>
      <c r="Y97" s="423"/>
      <c r="Z97" s="424"/>
      <c r="AA97" s="424"/>
      <c r="AB97" s="424"/>
      <c r="AC97" s="424"/>
      <c r="AD97" s="424"/>
      <c r="AE97" s="424"/>
      <c r="AF97" s="235" t="s">
        <v>42</v>
      </c>
      <c r="AG97" s="236"/>
      <c r="AH97" s="140"/>
      <c r="AI97" s="141"/>
      <c r="AJ97" s="142"/>
      <c r="AK97" s="140"/>
      <c r="AL97" s="141"/>
      <c r="AM97" s="142"/>
      <c r="AN97" s="140"/>
      <c r="AO97" s="141"/>
      <c r="AP97" s="142"/>
      <c r="AQ97" s="140"/>
      <c r="AR97" s="141"/>
      <c r="AS97" s="142"/>
      <c r="AT97" s="140"/>
      <c r="AU97" s="141"/>
      <c r="AV97" s="141"/>
      <c r="AW97" s="199"/>
    </row>
    <row r="98" spans="1:49" ht="13.5" customHeight="1" thickBot="1">
      <c r="A98" s="55" t="s">
        <v>94</v>
      </c>
      <c r="B98" s="425" t="s">
        <v>43</v>
      </c>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393"/>
      <c r="AI98" s="394"/>
      <c r="AJ98" s="395"/>
      <c r="AK98" s="393"/>
      <c r="AL98" s="394"/>
      <c r="AM98" s="395"/>
      <c r="AN98" s="393"/>
      <c r="AO98" s="394"/>
      <c r="AP98" s="395"/>
      <c r="AQ98" s="393"/>
      <c r="AR98" s="394"/>
      <c r="AS98" s="395"/>
      <c r="AT98" s="393"/>
      <c r="AU98" s="394"/>
      <c r="AV98" s="394"/>
      <c r="AW98" s="399"/>
    </row>
    <row r="99" spans="1:49" ht="13.5" customHeight="1">
      <c r="A99" s="59">
        <v>4</v>
      </c>
      <c r="B99" s="420" t="s">
        <v>44</v>
      </c>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2"/>
    </row>
    <row r="100" spans="1:49" ht="13.5" customHeight="1">
      <c r="A100" s="60" t="s">
        <v>25</v>
      </c>
      <c r="B100" s="232" t="s">
        <v>45</v>
      </c>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317"/>
      <c r="AI100" s="318"/>
      <c r="AJ100" s="329"/>
      <c r="AK100" s="317"/>
      <c r="AL100" s="318"/>
      <c r="AM100" s="329"/>
      <c r="AN100" s="317"/>
      <c r="AO100" s="318"/>
      <c r="AP100" s="329"/>
      <c r="AQ100" s="317"/>
      <c r="AR100" s="318"/>
      <c r="AS100" s="329"/>
      <c r="AT100" s="317"/>
      <c r="AU100" s="318"/>
      <c r="AV100" s="318"/>
      <c r="AW100" s="319"/>
    </row>
    <row r="101" spans="1:49" ht="13.5" customHeight="1">
      <c r="A101" s="60" t="s">
        <v>88</v>
      </c>
      <c r="B101" s="232" t="s">
        <v>46</v>
      </c>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317"/>
      <c r="AI101" s="318"/>
      <c r="AJ101" s="329"/>
      <c r="AK101" s="317"/>
      <c r="AL101" s="318"/>
      <c r="AM101" s="329"/>
      <c r="AN101" s="317"/>
      <c r="AO101" s="318"/>
      <c r="AP101" s="329"/>
      <c r="AQ101" s="314"/>
      <c r="AR101" s="315"/>
      <c r="AS101" s="316"/>
      <c r="AT101" s="317"/>
      <c r="AU101" s="318"/>
      <c r="AV101" s="318"/>
      <c r="AW101" s="319"/>
    </row>
    <row r="102" spans="1:49" ht="13.5" customHeight="1">
      <c r="A102" s="60" t="s">
        <v>89</v>
      </c>
      <c r="B102" s="232" t="s">
        <v>47</v>
      </c>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317"/>
      <c r="AI102" s="318"/>
      <c r="AJ102" s="329"/>
      <c r="AK102" s="317"/>
      <c r="AL102" s="318"/>
      <c r="AM102" s="329"/>
      <c r="AN102" s="317"/>
      <c r="AO102" s="318"/>
      <c r="AP102" s="329"/>
      <c r="AQ102" s="317"/>
      <c r="AR102" s="318"/>
      <c r="AS102" s="329"/>
      <c r="AT102" s="317"/>
      <c r="AU102" s="318"/>
      <c r="AV102" s="318"/>
      <c r="AW102" s="319"/>
    </row>
    <row r="103" spans="1:49" ht="13.5" customHeight="1">
      <c r="A103" s="60" t="s">
        <v>90</v>
      </c>
      <c r="B103" s="232" t="s">
        <v>48</v>
      </c>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317"/>
      <c r="AI103" s="318"/>
      <c r="AJ103" s="329"/>
      <c r="AK103" s="317"/>
      <c r="AL103" s="318"/>
      <c r="AM103" s="329"/>
      <c r="AN103" s="317"/>
      <c r="AO103" s="318"/>
      <c r="AP103" s="329"/>
      <c r="AQ103" s="314"/>
      <c r="AR103" s="315"/>
      <c r="AS103" s="316"/>
      <c r="AT103" s="317"/>
      <c r="AU103" s="318"/>
      <c r="AV103" s="318"/>
      <c r="AW103" s="319"/>
    </row>
    <row r="104" spans="1:49" ht="13.5" customHeight="1">
      <c r="A104" s="60" t="s">
        <v>91</v>
      </c>
      <c r="B104" s="232" t="s">
        <v>49</v>
      </c>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317"/>
      <c r="AI104" s="318"/>
      <c r="AJ104" s="329"/>
      <c r="AK104" s="317"/>
      <c r="AL104" s="318"/>
      <c r="AM104" s="329"/>
      <c r="AN104" s="317"/>
      <c r="AO104" s="318"/>
      <c r="AP104" s="329"/>
      <c r="AQ104" s="314"/>
      <c r="AR104" s="315"/>
      <c r="AS104" s="316"/>
      <c r="AT104" s="317"/>
      <c r="AU104" s="318"/>
      <c r="AV104" s="318"/>
      <c r="AW104" s="319"/>
    </row>
    <row r="105" spans="1:49" ht="13.5" customHeight="1">
      <c r="A105" s="200" t="s">
        <v>92</v>
      </c>
      <c r="B105" s="427" t="s">
        <v>50</v>
      </c>
      <c r="C105" s="428"/>
      <c r="D105" s="428"/>
      <c r="E105" s="428"/>
      <c r="F105" s="428"/>
      <c r="G105" s="428"/>
      <c r="H105" s="428"/>
      <c r="I105" s="428"/>
      <c r="J105" s="428"/>
      <c r="K105" s="428"/>
      <c r="L105" s="429"/>
      <c r="M105" s="232" t="s">
        <v>120</v>
      </c>
      <c r="N105" s="233"/>
      <c r="O105" s="233"/>
      <c r="P105" s="233"/>
      <c r="Q105" s="233"/>
      <c r="R105" s="233"/>
      <c r="S105" s="233"/>
      <c r="T105" s="233"/>
      <c r="U105" s="233"/>
      <c r="V105" s="233"/>
      <c r="W105" s="233"/>
      <c r="X105" s="234"/>
      <c r="Y105" s="235" t="s">
        <v>121</v>
      </c>
      <c r="Z105" s="235"/>
      <c r="AA105" s="235"/>
      <c r="AB105" s="235"/>
      <c r="AC105" s="235"/>
      <c r="AD105" s="235"/>
      <c r="AE105" s="235"/>
      <c r="AF105" s="235"/>
      <c r="AG105" s="236"/>
      <c r="AH105" s="353"/>
      <c r="AI105" s="354"/>
      <c r="AJ105" s="355"/>
      <c r="AK105" s="353"/>
      <c r="AL105" s="354"/>
      <c r="AM105" s="355"/>
      <c r="AN105" s="353"/>
      <c r="AO105" s="354"/>
      <c r="AP105" s="355"/>
      <c r="AQ105" s="222"/>
      <c r="AR105" s="223"/>
      <c r="AS105" s="224"/>
      <c r="AT105" s="353"/>
      <c r="AU105" s="354"/>
      <c r="AV105" s="354"/>
      <c r="AW105" s="410"/>
    </row>
    <row r="106" spans="1:49" ht="13.5" customHeight="1">
      <c r="A106" s="201"/>
      <c r="B106" s="430"/>
      <c r="C106" s="431"/>
      <c r="D106" s="431"/>
      <c r="E106" s="431"/>
      <c r="F106" s="431"/>
      <c r="G106" s="431"/>
      <c r="H106" s="431"/>
      <c r="I106" s="431"/>
      <c r="J106" s="431"/>
      <c r="K106" s="431"/>
      <c r="L106" s="432"/>
      <c r="M106" s="232" t="s">
        <v>122</v>
      </c>
      <c r="N106" s="233"/>
      <c r="O106" s="233"/>
      <c r="P106" s="233"/>
      <c r="Q106" s="233"/>
      <c r="R106" s="233"/>
      <c r="S106" s="233"/>
      <c r="T106" s="233"/>
      <c r="U106" s="233"/>
      <c r="V106" s="233"/>
      <c r="W106" s="233"/>
      <c r="X106" s="234"/>
      <c r="Y106" s="235" t="s">
        <v>121</v>
      </c>
      <c r="Z106" s="235"/>
      <c r="AA106" s="235"/>
      <c r="AB106" s="235"/>
      <c r="AC106" s="235"/>
      <c r="AD106" s="235"/>
      <c r="AE106" s="235"/>
      <c r="AF106" s="235"/>
      <c r="AG106" s="236"/>
      <c r="AH106" s="356"/>
      <c r="AI106" s="357"/>
      <c r="AJ106" s="358"/>
      <c r="AK106" s="356"/>
      <c r="AL106" s="357"/>
      <c r="AM106" s="358"/>
      <c r="AN106" s="356"/>
      <c r="AO106" s="357"/>
      <c r="AP106" s="358"/>
      <c r="AQ106" s="225"/>
      <c r="AR106" s="226"/>
      <c r="AS106" s="227"/>
      <c r="AT106" s="356"/>
      <c r="AU106" s="357"/>
      <c r="AV106" s="357"/>
      <c r="AW106" s="464"/>
    </row>
    <row r="107" spans="1:49" ht="13.5" customHeight="1">
      <c r="A107" s="392"/>
      <c r="B107" s="433"/>
      <c r="C107" s="434"/>
      <c r="D107" s="434"/>
      <c r="E107" s="434"/>
      <c r="F107" s="434"/>
      <c r="G107" s="434"/>
      <c r="H107" s="434"/>
      <c r="I107" s="434"/>
      <c r="J107" s="434"/>
      <c r="K107" s="434"/>
      <c r="L107" s="435"/>
      <c r="M107" s="232" t="s">
        <v>123</v>
      </c>
      <c r="N107" s="233"/>
      <c r="O107" s="233"/>
      <c r="P107" s="233"/>
      <c r="Q107" s="233"/>
      <c r="R107" s="233"/>
      <c r="S107" s="233"/>
      <c r="T107" s="233"/>
      <c r="U107" s="233"/>
      <c r="V107" s="233"/>
      <c r="W107" s="233"/>
      <c r="X107" s="234"/>
      <c r="Y107" s="235" t="s">
        <v>121</v>
      </c>
      <c r="Z107" s="235"/>
      <c r="AA107" s="235"/>
      <c r="AB107" s="235"/>
      <c r="AC107" s="235"/>
      <c r="AD107" s="235"/>
      <c r="AE107" s="235"/>
      <c r="AF107" s="235"/>
      <c r="AG107" s="236"/>
      <c r="AH107" s="359"/>
      <c r="AI107" s="360"/>
      <c r="AJ107" s="361"/>
      <c r="AK107" s="359"/>
      <c r="AL107" s="360"/>
      <c r="AM107" s="361"/>
      <c r="AN107" s="359"/>
      <c r="AO107" s="360"/>
      <c r="AP107" s="361"/>
      <c r="AQ107" s="348"/>
      <c r="AR107" s="349"/>
      <c r="AS107" s="350"/>
      <c r="AT107" s="359"/>
      <c r="AU107" s="360"/>
      <c r="AV107" s="360"/>
      <c r="AW107" s="465"/>
    </row>
    <row r="108" spans="1:49" ht="13.5" customHeight="1" thickBot="1">
      <c r="A108" s="55" t="s">
        <v>94</v>
      </c>
      <c r="B108" s="425" t="s">
        <v>51</v>
      </c>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393"/>
      <c r="AI108" s="394"/>
      <c r="AJ108" s="395"/>
      <c r="AK108" s="393"/>
      <c r="AL108" s="394"/>
      <c r="AM108" s="395"/>
      <c r="AN108" s="393"/>
      <c r="AO108" s="394"/>
      <c r="AP108" s="395"/>
      <c r="AQ108" s="396"/>
      <c r="AR108" s="397"/>
      <c r="AS108" s="398"/>
      <c r="AT108" s="393"/>
      <c r="AU108" s="394"/>
      <c r="AV108" s="394"/>
      <c r="AW108" s="399"/>
    </row>
    <row r="109" spans="1:49" ht="13.5" customHeight="1">
      <c r="A109" s="61">
        <v>5</v>
      </c>
      <c r="B109" s="420" t="s">
        <v>52</v>
      </c>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2"/>
    </row>
    <row r="110" spans="1:49" ht="13.5" customHeight="1">
      <c r="A110" s="60" t="s">
        <v>53</v>
      </c>
      <c r="B110" s="232" t="s">
        <v>54</v>
      </c>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317"/>
      <c r="AI110" s="318"/>
      <c r="AJ110" s="329"/>
      <c r="AK110" s="317"/>
      <c r="AL110" s="318"/>
      <c r="AM110" s="329"/>
      <c r="AN110" s="317"/>
      <c r="AO110" s="318"/>
      <c r="AP110" s="329"/>
      <c r="AQ110" s="317"/>
      <c r="AR110" s="318"/>
      <c r="AS110" s="329"/>
      <c r="AT110" s="317"/>
      <c r="AU110" s="318"/>
      <c r="AV110" s="318"/>
      <c r="AW110" s="319"/>
    </row>
    <row r="111" spans="1:49" ht="13.5" customHeight="1">
      <c r="A111" s="60" t="s">
        <v>88</v>
      </c>
      <c r="B111" s="232" t="s">
        <v>55</v>
      </c>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317"/>
      <c r="AI111" s="318"/>
      <c r="AJ111" s="329"/>
      <c r="AK111" s="317"/>
      <c r="AL111" s="318"/>
      <c r="AM111" s="329"/>
      <c r="AN111" s="317"/>
      <c r="AO111" s="318"/>
      <c r="AP111" s="329"/>
      <c r="AQ111" s="314"/>
      <c r="AR111" s="315"/>
      <c r="AS111" s="316"/>
      <c r="AT111" s="317"/>
      <c r="AU111" s="318"/>
      <c r="AV111" s="318"/>
      <c r="AW111" s="319"/>
    </row>
    <row r="112" spans="1:49" ht="13.5" customHeight="1">
      <c r="A112" s="60" t="s">
        <v>89</v>
      </c>
      <c r="B112" s="232" t="s">
        <v>56</v>
      </c>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317"/>
      <c r="AI112" s="318"/>
      <c r="AJ112" s="329"/>
      <c r="AK112" s="317"/>
      <c r="AL112" s="318"/>
      <c r="AM112" s="329"/>
      <c r="AN112" s="317"/>
      <c r="AO112" s="318"/>
      <c r="AP112" s="329"/>
      <c r="AQ112" s="314"/>
      <c r="AR112" s="315"/>
      <c r="AS112" s="316"/>
      <c r="AT112" s="317"/>
      <c r="AU112" s="318"/>
      <c r="AV112" s="318"/>
      <c r="AW112" s="319"/>
    </row>
    <row r="113" spans="1:49" ht="13.5" customHeight="1">
      <c r="A113" s="60" t="s">
        <v>90</v>
      </c>
      <c r="B113" s="232" t="s">
        <v>57</v>
      </c>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317"/>
      <c r="AI113" s="318"/>
      <c r="AJ113" s="329"/>
      <c r="AK113" s="317"/>
      <c r="AL113" s="318"/>
      <c r="AM113" s="329"/>
      <c r="AN113" s="317"/>
      <c r="AO113" s="318"/>
      <c r="AP113" s="329"/>
      <c r="AQ113" s="314"/>
      <c r="AR113" s="315"/>
      <c r="AS113" s="316"/>
      <c r="AT113" s="317"/>
      <c r="AU113" s="318"/>
      <c r="AV113" s="318"/>
      <c r="AW113" s="319"/>
    </row>
    <row r="114" spans="1:49" ht="13.5" customHeight="1">
      <c r="A114" s="60" t="s">
        <v>91</v>
      </c>
      <c r="B114" s="232" t="s">
        <v>58</v>
      </c>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317"/>
      <c r="AI114" s="318"/>
      <c r="AJ114" s="329"/>
      <c r="AK114" s="317"/>
      <c r="AL114" s="318"/>
      <c r="AM114" s="329"/>
      <c r="AN114" s="317"/>
      <c r="AO114" s="318"/>
      <c r="AP114" s="329"/>
      <c r="AQ114" s="314"/>
      <c r="AR114" s="315"/>
      <c r="AS114" s="316"/>
      <c r="AT114" s="317"/>
      <c r="AU114" s="318"/>
      <c r="AV114" s="318"/>
      <c r="AW114" s="319"/>
    </row>
    <row r="115" spans="1:49" ht="13.5" customHeight="1">
      <c r="A115" s="60" t="s">
        <v>92</v>
      </c>
      <c r="B115" s="232" t="s">
        <v>59</v>
      </c>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317"/>
      <c r="AI115" s="318"/>
      <c r="AJ115" s="329"/>
      <c r="AK115" s="317"/>
      <c r="AL115" s="318"/>
      <c r="AM115" s="329"/>
      <c r="AN115" s="317"/>
      <c r="AO115" s="318"/>
      <c r="AP115" s="329"/>
      <c r="AQ115" s="314"/>
      <c r="AR115" s="315"/>
      <c r="AS115" s="316"/>
      <c r="AT115" s="317"/>
      <c r="AU115" s="318"/>
      <c r="AV115" s="318"/>
      <c r="AW115" s="319"/>
    </row>
    <row r="116" spans="1:49" ht="13.5" customHeight="1">
      <c r="A116" s="60" t="s">
        <v>94</v>
      </c>
      <c r="B116" s="232" t="s">
        <v>60</v>
      </c>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317"/>
      <c r="AI116" s="318"/>
      <c r="AJ116" s="329"/>
      <c r="AK116" s="317"/>
      <c r="AL116" s="318"/>
      <c r="AM116" s="329"/>
      <c r="AN116" s="317"/>
      <c r="AO116" s="318"/>
      <c r="AP116" s="329"/>
      <c r="AQ116" s="314"/>
      <c r="AR116" s="315"/>
      <c r="AS116" s="316"/>
      <c r="AT116" s="317"/>
      <c r="AU116" s="318"/>
      <c r="AV116" s="318"/>
      <c r="AW116" s="319"/>
    </row>
    <row r="117" spans="1:49" ht="13.5" customHeight="1" thickBot="1">
      <c r="A117" s="55" t="s">
        <v>103</v>
      </c>
      <c r="B117" s="425" t="s">
        <v>61</v>
      </c>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393"/>
      <c r="AI117" s="394"/>
      <c r="AJ117" s="395"/>
      <c r="AK117" s="393"/>
      <c r="AL117" s="394"/>
      <c r="AM117" s="395"/>
      <c r="AN117" s="393"/>
      <c r="AO117" s="394"/>
      <c r="AP117" s="395"/>
      <c r="AQ117" s="396"/>
      <c r="AR117" s="397"/>
      <c r="AS117" s="398"/>
      <c r="AT117" s="393"/>
      <c r="AU117" s="394"/>
      <c r="AV117" s="394"/>
      <c r="AW117" s="399"/>
    </row>
    <row r="118" spans="1:49" ht="13.5" customHeight="1">
      <c r="A118" s="61">
        <v>6</v>
      </c>
      <c r="B118" s="420" t="s">
        <v>62</v>
      </c>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421"/>
      <c r="AE118" s="421"/>
      <c r="AF118" s="421"/>
      <c r="AG118" s="421"/>
      <c r="AH118" s="421"/>
      <c r="AI118" s="421"/>
      <c r="AJ118" s="421"/>
      <c r="AK118" s="421"/>
      <c r="AL118" s="421"/>
      <c r="AM118" s="421"/>
      <c r="AN118" s="421"/>
      <c r="AO118" s="421"/>
      <c r="AP118" s="421"/>
      <c r="AQ118" s="421"/>
      <c r="AR118" s="421"/>
      <c r="AS118" s="421"/>
      <c r="AT118" s="421"/>
      <c r="AU118" s="421"/>
      <c r="AV118" s="421"/>
      <c r="AW118" s="422"/>
    </row>
    <row r="119" spans="1:49" ht="13.5" customHeight="1" thickBot="1">
      <c r="A119" s="55" t="s">
        <v>13</v>
      </c>
      <c r="B119" s="425" t="s">
        <v>63</v>
      </c>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393"/>
      <c r="AI119" s="394"/>
      <c r="AJ119" s="395"/>
      <c r="AK119" s="393"/>
      <c r="AL119" s="394"/>
      <c r="AM119" s="395"/>
      <c r="AN119" s="393"/>
      <c r="AO119" s="394"/>
      <c r="AP119" s="395"/>
      <c r="AQ119" s="396"/>
      <c r="AR119" s="397"/>
      <c r="AS119" s="398"/>
      <c r="AT119" s="393"/>
      <c r="AU119" s="394"/>
      <c r="AV119" s="394"/>
      <c r="AW119" s="399"/>
    </row>
    <row r="120" spans="1:49" ht="13.5" customHeight="1">
      <c r="A120" s="103"/>
      <c r="B120" s="96"/>
      <c r="C120" s="96"/>
      <c r="D120" s="96"/>
      <c r="E120" s="96"/>
      <c r="F120" s="87"/>
      <c r="G120" s="87"/>
      <c r="H120" s="87"/>
      <c r="I120" s="87"/>
      <c r="J120" s="87"/>
      <c r="K120" s="87"/>
      <c r="L120" s="87"/>
      <c r="M120" s="104"/>
      <c r="N120" s="104"/>
      <c r="O120" s="104"/>
      <c r="P120" s="104"/>
      <c r="Q120" s="104"/>
      <c r="R120" s="104"/>
      <c r="S120" s="68"/>
      <c r="T120" s="68"/>
      <c r="U120" s="68"/>
      <c r="V120" s="68"/>
      <c r="W120" s="68"/>
      <c r="X120" s="68"/>
      <c r="Y120" s="85"/>
      <c r="Z120" s="85"/>
      <c r="AA120" s="68"/>
      <c r="AB120" s="68"/>
      <c r="AC120" s="68"/>
      <c r="AD120" s="68"/>
      <c r="AE120" s="85"/>
      <c r="AF120" s="85"/>
      <c r="AG120" s="4"/>
      <c r="AH120" s="88"/>
      <c r="AI120" s="88"/>
      <c r="AJ120" s="88"/>
      <c r="AK120" s="58" t="s">
        <v>159</v>
      </c>
      <c r="AL120" s="88"/>
      <c r="AM120" s="88"/>
      <c r="AN120" s="88"/>
      <c r="AO120" s="88"/>
      <c r="AP120" s="88"/>
      <c r="AQ120" s="89"/>
      <c r="AR120" s="89"/>
      <c r="AS120" s="89"/>
      <c r="AT120" s="88"/>
      <c r="AU120" s="88"/>
      <c r="AV120" s="88"/>
      <c r="AW120" s="88"/>
    </row>
    <row r="121" spans="1:49" ht="13.5" customHeight="1" thickBot="1">
      <c r="A121" s="121"/>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13"/>
      <c r="AI121" s="113"/>
      <c r="AJ121" s="113"/>
      <c r="AK121" s="113"/>
      <c r="AL121" s="113"/>
      <c r="AM121" s="113"/>
      <c r="AN121" s="113"/>
      <c r="AO121" s="113"/>
      <c r="AP121" s="113"/>
      <c r="AQ121" s="114"/>
      <c r="AR121" s="114"/>
      <c r="AS121" s="114"/>
      <c r="AT121" s="113"/>
      <c r="AU121" s="113"/>
      <c r="AV121" s="113"/>
      <c r="AW121" s="113"/>
    </row>
    <row r="122" spans="1:49" ht="13.5" customHeight="1">
      <c r="A122" s="52">
        <v>7</v>
      </c>
      <c r="B122" s="436" t="s">
        <v>64</v>
      </c>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37"/>
      <c r="AD122" s="437"/>
      <c r="AE122" s="437"/>
      <c r="AF122" s="437"/>
      <c r="AG122" s="437"/>
      <c r="AH122" s="437"/>
      <c r="AI122" s="437"/>
      <c r="AJ122" s="437"/>
      <c r="AK122" s="437"/>
      <c r="AL122" s="437"/>
      <c r="AM122" s="437"/>
      <c r="AN122" s="437"/>
      <c r="AO122" s="437"/>
      <c r="AP122" s="437"/>
      <c r="AQ122" s="437"/>
      <c r="AR122" s="437"/>
      <c r="AS122" s="437"/>
      <c r="AT122" s="437"/>
      <c r="AU122" s="437"/>
      <c r="AV122" s="437"/>
      <c r="AW122" s="438"/>
    </row>
    <row r="123" spans="1:49" ht="13.5" customHeight="1">
      <c r="A123" s="49"/>
      <c r="B123" s="439"/>
      <c r="C123" s="440"/>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40"/>
      <c r="AA123" s="440"/>
      <c r="AB123" s="440"/>
      <c r="AC123" s="440"/>
      <c r="AD123" s="440"/>
      <c r="AE123" s="440"/>
      <c r="AF123" s="440"/>
      <c r="AG123" s="441"/>
      <c r="AH123" s="317"/>
      <c r="AI123" s="318"/>
      <c r="AJ123" s="329"/>
      <c r="AK123" s="317"/>
      <c r="AL123" s="318"/>
      <c r="AM123" s="329"/>
      <c r="AN123" s="317"/>
      <c r="AO123" s="318"/>
      <c r="AP123" s="329"/>
      <c r="AQ123" s="317"/>
      <c r="AR123" s="318"/>
      <c r="AS123" s="329"/>
      <c r="AT123" s="317"/>
      <c r="AU123" s="318"/>
      <c r="AV123" s="318"/>
      <c r="AW123" s="319"/>
    </row>
    <row r="124" spans="1:49" ht="13.5" customHeight="1">
      <c r="A124" s="49"/>
      <c r="B124" s="439"/>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1"/>
      <c r="AH124" s="317"/>
      <c r="AI124" s="318"/>
      <c r="AJ124" s="329"/>
      <c r="AK124" s="317"/>
      <c r="AL124" s="318"/>
      <c r="AM124" s="329"/>
      <c r="AN124" s="317"/>
      <c r="AO124" s="318"/>
      <c r="AP124" s="329"/>
      <c r="AQ124" s="317"/>
      <c r="AR124" s="318"/>
      <c r="AS124" s="329"/>
      <c r="AT124" s="317"/>
      <c r="AU124" s="318"/>
      <c r="AV124" s="318"/>
      <c r="AW124" s="319"/>
    </row>
    <row r="125" spans="1:49" ht="13.5" customHeight="1" thickBot="1">
      <c r="A125" s="62"/>
      <c r="B125" s="442"/>
      <c r="C125" s="443"/>
      <c r="D125" s="443"/>
      <c r="E125" s="443"/>
      <c r="F125" s="443"/>
      <c r="G125" s="443"/>
      <c r="H125" s="443"/>
      <c r="I125" s="443"/>
      <c r="J125" s="443"/>
      <c r="K125" s="443"/>
      <c r="L125" s="443"/>
      <c r="M125" s="443"/>
      <c r="N125" s="443"/>
      <c r="O125" s="443"/>
      <c r="P125" s="443"/>
      <c r="Q125" s="443"/>
      <c r="R125" s="443"/>
      <c r="S125" s="443"/>
      <c r="T125" s="443"/>
      <c r="U125" s="443"/>
      <c r="V125" s="443"/>
      <c r="W125" s="443"/>
      <c r="X125" s="443"/>
      <c r="Y125" s="443"/>
      <c r="Z125" s="443"/>
      <c r="AA125" s="443"/>
      <c r="AB125" s="443"/>
      <c r="AC125" s="443"/>
      <c r="AD125" s="443"/>
      <c r="AE125" s="443"/>
      <c r="AF125" s="443"/>
      <c r="AG125" s="444"/>
      <c r="AH125" s="393"/>
      <c r="AI125" s="394"/>
      <c r="AJ125" s="395"/>
      <c r="AK125" s="393"/>
      <c r="AL125" s="394"/>
      <c r="AM125" s="395"/>
      <c r="AN125" s="393"/>
      <c r="AO125" s="394"/>
      <c r="AP125" s="395"/>
      <c r="AQ125" s="393"/>
      <c r="AR125" s="394"/>
      <c r="AS125" s="395"/>
      <c r="AT125" s="393"/>
      <c r="AU125" s="394"/>
      <c r="AV125" s="394"/>
      <c r="AW125" s="399"/>
    </row>
    <row r="126" spans="1:49" ht="13.5" customHeight="1">
      <c r="A126" s="451" t="s">
        <v>78</v>
      </c>
      <c r="B126" s="452"/>
      <c r="C126" s="452"/>
      <c r="D126" s="452"/>
      <c r="E126" s="452"/>
      <c r="F126" s="452"/>
      <c r="G126" s="452"/>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3"/>
    </row>
    <row r="127" spans="1:49" ht="22.5" customHeight="1">
      <c r="A127" s="454" t="s">
        <v>87</v>
      </c>
      <c r="B127" s="455"/>
      <c r="C127" s="456" t="s">
        <v>79</v>
      </c>
      <c r="D127" s="456"/>
      <c r="E127" s="456"/>
      <c r="F127" s="456"/>
      <c r="G127" s="456"/>
      <c r="H127" s="456"/>
      <c r="I127" s="456"/>
      <c r="J127" s="456"/>
      <c r="K127" s="456"/>
      <c r="L127" s="456"/>
      <c r="M127" s="457" t="s">
        <v>80</v>
      </c>
      <c r="N127" s="457"/>
      <c r="O127" s="457"/>
      <c r="P127" s="457"/>
      <c r="Q127" s="457"/>
      <c r="R127" s="457"/>
      <c r="S127" s="457"/>
      <c r="T127" s="457"/>
      <c r="U127" s="457" t="s">
        <v>81</v>
      </c>
      <c r="V127" s="457"/>
      <c r="W127" s="457"/>
      <c r="X127" s="457"/>
      <c r="Y127" s="457"/>
      <c r="Z127" s="457"/>
      <c r="AA127" s="457"/>
      <c r="AB127" s="457"/>
      <c r="AC127" s="457"/>
      <c r="AD127" s="457"/>
      <c r="AE127" s="457"/>
      <c r="AF127" s="457"/>
      <c r="AG127" s="457" t="s">
        <v>82</v>
      </c>
      <c r="AH127" s="457"/>
      <c r="AI127" s="457"/>
      <c r="AJ127" s="457"/>
      <c r="AK127" s="457"/>
      <c r="AL127" s="457"/>
      <c r="AM127" s="457"/>
      <c r="AN127" s="457"/>
      <c r="AO127" s="457"/>
      <c r="AP127" s="457"/>
      <c r="AQ127" s="457"/>
      <c r="AR127" s="460" t="s">
        <v>83</v>
      </c>
      <c r="AS127" s="461"/>
      <c r="AT127" s="461"/>
      <c r="AU127" s="461"/>
      <c r="AV127" s="461"/>
      <c r="AW127" s="462"/>
    </row>
    <row r="128" spans="1:49" ht="13.5" customHeight="1">
      <c r="A128" s="445"/>
      <c r="B128" s="446"/>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449"/>
      <c r="AE128" s="449"/>
      <c r="AF128" s="449"/>
      <c r="AG128" s="449"/>
      <c r="AH128" s="449"/>
      <c r="AI128" s="449"/>
      <c r="AJ128" s="449"/>
      <c r="AK128" s="449"/>
      <c r="AL128" s="449"/>
      <c r="AM128" s="449"/>
      <c r="AN128" s="449"/>
      <c r="AO128" s="449"/>
      <c r="AP128" s="449"/>
      <c r="AQ128" s="449"/>
      <c r="AR128" s="449"/>
      <c r="AS128" s="449"/>
      <c r="AT128" s="449"/>
      <c r="AU128" s="449"/>
      <c r="AV128" s="449"/>
      <c r="AW128" s="458"/>
    </row>
    <row r="129" spans="1:49" ht="13.5" customHeight="1">
      <c r="A129" s="445"/>
      <c r="B129" s="446"/>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c r="AK129" s="449"/>
      <c r="AL129" s="449"/>
      <c r="AM129" s="449"/>
      <c r="AN129" s="449"/>
      <c r="AO129" s="449"/>
      <c r="AP129" s="449"/>
      <c r="AQ129" s="449"/>
      <c r="AR129" s="449"/>
      <c r="AS129" s="449"/>
      <c r="AT129" s="449"/>
      <c r="AU129" s="449"/>
      <c r="AV129" s="449"/>
      <c r="AW129" s="458"/>
    </row>
    <row r="130" spans="1:49" ht="13.5" customHeight="1">
      <c r="A130" s="445"/>
      <c r="B130" s="446"/>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449"/>
      <c r="AR130" s="449"/>
      <c r="AS130" s="449"/>
      <c r="AT130" s="449"/>
      <c r="AU130" s="449"/>
      <c r="AV130" s="449"/>
      <c r="AW130" s="458"/>
    </row>
    <row r="131" spans="1:49" ht="13.5" customHeight="1">
      <c r="A131" s="445"/>
      <c r="B131" s="446"/>
      <c r="C131" s="449"/>
      <c r="D131" s="449"/>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c r="AL131" s="449"/>
      <c r="AM131" s="449"/>
      <c r="AN131" s="449"/>
      <c r="AO131" s="449"/>
      <c r="AP131" s="449"/>
      <c r="AQ131" s="449"/>
      <c r="AR131" s="449"/>
      <c r="AS131" s="449"/>
      <c r="AT131" s="449"/>
      <c r="AU131" s="449"/>
      <c r="AV131" s="449"/>
      <c r="AW131" s="458"/>
    </row>
    <row r="132" spans="1:49" ht="13.5" customHeight="1">
      <c r="A132" s="445"/>
      <c r="B132" s="446"/>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58"/>
    </row>
    <row r="133" spans="1:49" ht="13.5" customHeight="1">
      <c r="A133" s="445"/>
      <c r="B133" s="446"/>
      <c r="C133" s="449"/>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c r="AL133" s="449"/>
      <c r="AM133" s="449"/>
      <c r="AN133" s="449"/>
      <c r="AO133" s="449"/>
      <c r="AP133" s="449"/>
      <c r="AQ133" s="449"/>
      <c r="AR133" s="449"/>
      <c r="AS133" s="449"/>
      <c r="AT133" s="449"/>
      <c r="AU133" s="449"/>
      <c r="AV133" s="449"/>
      <c r="AW133" s="458"/>
    </row>
    <row r="134" spans="1:49" ht="13.5" customHeight="1">
      <c r="A134" s="445"/>
      <c r="B134" s="446"/>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449"/>
      <c r="AE134" s="449"/>
      <c r="AF134" s="449"/>
      <c r="AG134" s="449"/>
      <c r="AH134" s="449"/>
      <c r="AI134" s="449"/>
      <c r="AJ134" s="449"/>
      <c r="AK134" s="449"/>
      <c r="AL134" s="449"/>
      <c r="AM134" s="449"/>
      <c r="AN134" s="449"/>
      <c r="AO134" s="449"/>
      <c r="AP134" s="449"/>
      <c r="AQ134" s="449"/>
      <c r="AR134" s="449"/>
      <c r="AS134" s="449"/>
      <c r="AT134" s="449"/>
      <c r="AU134" s="449"/>
      <c r="AV134" s="449"/>
      <c r="AW134" s="458"/>
    </row>
    <row r="135" spans="1:49" ht="13.5" customHeight="1">
      <c r="A135" s="445"/>
      <c r="B135" s="446"/>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449"/>
      <c r="AD135" s="449"/>
      <c r="AE135" s="449"/>
      <c r="AF135" s="449"/>
      <c r="AG135" s="449"/>
      <c r="AH135" s="449"/>
      <c r="AI135" s="449"/>
      <c r="AJ135" s="449"/>
      <c r="AK135" s="449"/>
      <c r="AL135" s="449"/>
      <c r="AM135" s="449"/>
      <c r="AN135" s="449"/>
      <c r="AO135" s="449"/>
      <c r="AP135" s="449"/>
      <c r="AQ135" s="449"/>
      <c r="AR135" s="449"/>
      <c r="AS135" s="449"/>
      <c r="AT135" s="449"/>
      <c r="AU135" s="449"/>
      <c r="AV135" s="449"/>
      <c r="AW135" s="458"/>
    </row>
    <row r="136" spans="1:49" ht="13.5" customHeight="1">
      <c r="A136" s="445"/>
      <c r="B136" s="446"/>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449"/>
      <c r="AE136" s="449"/>
      <c r="AF136" s="449"/>
      <c r="AG136" s="449"/>
      <c r="AH136" s="449"/>
      <c r="AI136" s="449"/>
      <c r="AJ136" s="449"/>
      <c r="AK136" s="449"/>
      <c r="AL136" s="449"/>
      <c r="AM136" s="449"/>
      <c r="AN136" s="449"/>
      <c r="AO136" s="449"/>
      <c r="AP136" s="449"/>
      <c r="AQ136" s="449"/>
      <c r="AR136" s="449"/>
      <c r="AS136" s="449"/>
      <c r="AT136" s="449"/>
      <c r="AU136" s="449"/>
      <c r="AV136" s="449"/>
      <c r="AW136" s="458"/>
    </row>
    <row r="137" spans="1:49" ht="13.5" customHeight="1" thickBot="1">
      <c r="A137" s="447"/>
      <c r="B137" s="448"/>
      <c r="C137" s="450"/>
      <c r="D137" s="450"/>
      <c r="E137" s="450"/>
      <c r="F137" s="450"/>
      <c r="G137" s="450"/>
      <c r="H137" s="450"/>
      <c r="I137" s="450"/>
      <c r="J137" s="450"/>
      <c r="K137" s="450"/>
      <c r="L137" s="450"/>
      <c r="M137" s="450"/>
      <c r="N137" s="450"/>
      <c r="O137" s="450"/>
      <c r="P137" s="450"/>
      <c r="Q137" s="450"/>
      <c r="R137" s="450"/>
      <c r="S137" s="450"/>
      <c r="T137" s="450"/>
      <c r="U137" s="450"/>
      <c r="V137" s="450"/>
      <c r="W137" s="450"/>
      <c r="X137" s="450"/>
      <c r="Y137" s="450"/>
      <c r="Z137" s="450"/>
      <c r="AA137" s="450"/>
      <c r="AB137" s="450"/>
      <c r="AC137" s="450"/>
      <c r="AD137" s="450"/>
      <c r="AE137" s="450"/>
      <c r="AF137" s="450"/>
      <c r="AG137" s="450"/>
      <c r="AH137" s="450"/>
      <c r="AI137" s="450"/>
      <c r="AJ137" s="450"/>
      <c r="AK137" s="450"/>
      <c r="AL137" s="450"/>
      <c r="AM137" s="450"/>
      <c r="AN137" s="450"/>
      <c r="AO137" s="450"/>
      <c r="AP137" s="450"/>
      <c r="AQ137" s="450"/>
      <c r="AR137" s="450"/>
      <c r="AS137" s="450"/>
      <c r="AT137" s="450"/>
      <c r="AU137" s="450"/>
      <c r="AV137" s="450"/>
      <c r="AW137" s="459"/>
    </row>
    <row r="138" spans="1:49" ht="13.5">
      <c r="A138" s="56"/>
      <c r="B138" s="57"/>
      <c r="C138" s="57"/>
      <c r="D138" s="57"/>
      <c r="E138" s="57"/>
      <c r="F138" s="57"/>
      <c r="G138" s="57"/>
      <c r="H138" s="57"/>
      <c r="I138" s="57"/>
      <c r="J138" s="57"/>
      <c r="K138" s="57"/>
      <c r="L138" s="63"/>
      <c r="M138" s="63"/>
      <c r="N138" s="63"/>
      <c r="O138" s="63"/>
      <c r="P138" s="63"/>
      <c r="Q138" s="63"/>
      <c r="R138" s="63"/>
      <c r="S138" s="63"/>
      <c r="T138" s="63"/>
      <c r="U138" s="63"/>
      <c r="V138" s="63"/>
      <c r="W138" s="63"/>
      <c r="X138" s="63"/>
      <c r="Y138" s="63"/>
      <c r="Z138" s="63"/>
      <c r="AA138" s="63"/>
      <c r="AB138" s="63"/>
      <c r="AC138" s="57"/>
      <c r="AD138" s="57"/>
      <c r="AE138" s="63"/>
      <c r="AF138" s="63"/>
      <c r="AG138" s="63"/>
      <c r="AH138" s="63"/>
      <c r="AI138" s="57"/>
      <c r="AJ138" s="57"/>
      <c r="AK138" s="58" t="s">
        <v>160</v>
      </c>
      <c r="AL138" s="63"/>
      <c r="AM138" s="63"/>
      <c r="AN138" s="63"/>
      <c r="AO138" s="63"/>
      <c r="AP138" s="63"/>
      <c r="AQ138" s="63"/>
      <c r="AR138" s="63"/>
      <c r="AS138" s="63"/>
      <c r="AT138" s="63"/>
      <c r="AU138" s="63"/>
      <c r="AV138" s="63"/>
      <c r="AW138" s="63"/>
    </row>
    <row r="139" spans="1:49" ht="13.5">
      <c r="A139" s="64"/>
      <c r="B139"/>
      <c r="C139"/>
      <c r="D139"/>
      <c r="E139"/>
      <c r="F139"/>
      <c r="G139"/>
      <c r="H139"/>
      <c r="I139"/>
      <c r="J139"/>
      <c r="K139"/>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row>
    <row r="140" spans="1:49" ht="13.5">
      <c r="A140" s="64"/>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row>
    <row r="141" spans="1:49" ht="13.5">
      <c r="A141" s="64"/>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row>
    <row r="142" spans="1:49" ht="12">
      <c r="A142" s="1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31"/>
      <c r="AI142" s="31"/>
      <c r="AJ142" s="31"/>
      <c r="AK142" s="31"/>
      <c r="AL142" s="31"/>
      <c r="AM142" s="31"/>
      <c r="AN142" s="31"/>
      <c r="AO142" s="31"/>
      <c r="AP142" s="31"/>
      <c r="AQ142" s="35"/>
      <c r="AR142" s="35"/>
      <c r="AS142" s="35"/>
      <c r="AT142" s="31"/>
      <c r="AU142" s="31"/>
      <c r="AV142" s="31"/>
      <c r="AW142" s="31"/>
    </row>
    <row r="143" spans="1:49" ht="12">
      <c r="A143" s="15"/>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1"/>
      <c r="AI143" s="31"/>
      <c r="AJ143" s="31"/>
      <c r="AK143" s="31"/>
      <c r="AL143" s="31"/>
      <c r="AM143" s="31"/>
      <c r="AN143" s="31"/>
      <c r="AO143" s="31"/>
      <c r="AP143" s="31"/>
      <c r="AQ143" s="35"/>
      <c r="AR143" s="35"/>
      <c r="AS143" s="35"/>
      <c r="AT143" s="31"/>
      <c r="AU143" s="31"/>
      <c r="AV143" s="31"/>
      <c r="AW143" s="31"/>
    </row>
    <row r="144" spans="1:49" ht="12">
      <c r="A144" s="15"/>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1"/>
      <c r="AI144" s="31"/>
      <c r="AJ144" s="31"/>
      <c r="AK144" s="31"/>
      <c r="AL144" s="31"/>
      <c r="AM144" s="31"/>
      <c r="AN144" s="31"/>
      <c r="AO144" s="31"/>
      <c r="AP144" s="31"/>
      <c r="AQ144" s="35"/>
      <c r="AR144" s="35"/>
      <c r="AS144" s="35"/>
      <c r="AT144" s="31"/>
      <c r="AU144" s="31"/>
      <c r="AV144" s="31"/>
      <c r="AW144" s="31"/>
    </row>
    <row r="145" spans="1:49" ht="12">
      <c r="A145" s="15"/>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1"/>
      <c r="AI145" s="31"/>
      <c r="AJ145" s="31"/>
      <c r="AK145" s="31"/>
      <c r="AL145" s="31"/>
      <c r="AM145" s="31"/>
      <c r="AN145" s="31"/>
      <c r="AO145" s="31"/>
      <c r="AP145" s="31"/>
      <c r="AQ145" s="35"/>
      <c r="AR145" s="35"/>
      <c r="AS145" s="35"/>
      <c r="AT145" s="31"/>
      <c r="AU145" s="31"/>
      <c r="AV145" s="31"/>
      <c r="AW145" s="31"/>
    </row>
    <row r="146" spans="1:49" ht="12">
      <c r="A146" s="15"/>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1"/>
      <c r="AI146" s="31"/>
      <c r="AJ146" s="31"/>
      <c r="AK146" s="31"/>
      <c r="AL146" s="31"/>
      <c r="AM146" s="31"/>
      <c r="AN146" s="31"/>
      <c r="AO146" s="31"/>
      <c r="AP146" s="31"/>
      <c r="AQ146" s="35"/>
      <c r="AR146" s="35"/>
      <c r="AS146" s="35"/>
      <c r="AT146" s="31"/>
      <c r="AU146" s="31"/>
      <c r="AV146" s="31"/>
      <c r="AW146" s="31"/>
    </row>
    <row r="147" spans="1:49" ht="12">
      <c r="A147" s="15"/>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1"/>
      <c r="AI147" s="31"/>
      <c r="AJ147" s="31"/>
      <c r="AK147" s="31"/>
      <c r="AL147" s="31"/>
      <c r="AM147" s="31"/>
      <c r="AN147" s="31"/>
      <c r="AO147" s="31"/>
      <c r="AP147" s="31"/>
      <c r="AQ147" s="35"/>
      <c r="AR147" s="35"/>
      <c r="AS147" s="35"/>
      <c r="AT147" s="31"/>
      <c r="AU147" s="31"/>
      <c r="AV147" s="31"/>
      <c r="AW147" s="31"/>
    </row>
    <row r="148" spans="1:49" ht="12">
      <c r="A148" s="15"/>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1"/>
      <c r="AI148" s="31"/>
      <c r="AJ148" s="31"/>
      <c r="AK148" s="31"/>
      <c r="AL148" s="31"/>
      <c r="AM148" s="31"/>
      <c r="AN148" s="31"/>
      <c r="AO148" s="31"/>
      <c r="AP148" s="31"/>
      <c r="AQ148" s="35"/>
      <c r="AR148" s="35"/>
      <c r="AS148" s="35"/>
      <c r="AT148" s="31"/>
      <c r="AU148" s="31"/>
      <c r="AV148" s="31"/>
      <c r="AW148" s="31"/>
    </row>
    <row r="149" spans="1:49" ht="12">
      <c r="A149" s="15"/>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1"/>
      <c r="AI149" s="31"/>
      <c r="AJ149" s="31"/>
      <c r="AK149" s="31"/>
      <c r="AL149" s="31"/>
      <c r="AM149" s="31"/>
      <c r="AN149" s="31"/>
      <c r="AO149" s="31"/>
      <c r="AP149" s="31"/>
      <c r="AQ149" s="35"/>
      <c r="AR149" s="35"/>
      <c r="AS149" s="35"/>
      <c r="AT149" s="31"/>
      <c r="AU149" s="31"/>
      <c r="AV149" s="31"/>
      <c r="AW149" s="31"/>
    </row>
    <row r="150" spans="1:49" ht="12">
      <c r="A150" s="1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31"/>
      <c r="AI150" s="31"/>
      <c r="AJ150" s="31"/>
      <c r="AK150" s="31"/>
      <c r="AL150" s="31"/>
      <c r="AM150" s="31"/>
      <c r="AN150" s="31"/>
      <c r="AO150" s="31"/>
      <c r="AP150" s="31"/>
      <c r="AQ150" s="31"/>
      <c r="AR150" s="31"/>
      <c r="AS150" s="31"/>
      <c r="AT150" s="31"/>
      <c r="AU150" s="31"/>
      <c r="AV150" s="31"/>
      <c r="AW150" s="31"/>
    </row>
    <row r="151" spans="1:49" ht="12">
      <c r="A151" s="15"/>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1"/>
      <c r="AI151" s="31"/>
      <c r="AJ151" s="31"/>
      <c r="AK151" s="31"/>
      <c r="AL151" s="31"/>
      <c r="AM151" s="31"/>
      <c r="AN151" s="31"/>
      <c r="AO151" s="31"/>
      <c r="AP151" s="31"/>
      <c r="AQ151" s="31"/>
      <c r="AR151" s="31"/>
      <c r="AS151" s="31"/>
      <c r="AT151" s="31"/>
      <c r="AU151" s="31"/>
      <c r="AV151" s="31"/>
      <c r="AW151" s="31"/>
    </row>
    <row r="152" spans="1:49" ht="12">
      <c r="A152" s="15"/>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31"/>
      <c r="AI152" s="31"/>
      <c r="AJ152" s="31"/>
      <c r="AK152" s="31"/>
      <c r="AL152" s="31"/>
      <c r="AM152" s="31"/>
      <c r="AN152" s="31"/>
      <c r="AO152" s="31"/>
      <c r="AP152" s="31"/>
      <c r="AQ152" s="31"/>
      <c r="AR152" s="31"/>
      <c r="AS152" s="31"/>
      <c r="AT152" s="31"/>
      <c r="AU152" s="31"/>
      <c r="AV152" s="31"/>
      <c r="AW152" s="31"/>
    </row>
    <row r="153" spans="1:49" ht="11.25">
      <c r="A153" s="2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row>
    <row r="154" spans="1:49" ht="12">
      <c r="A154" s="15"/>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1"/>
      <c r="AI154" s="31"/>
      <c r="AJ154" s="31"/>
      <c r="AK154" s="31"/>
      <c r="AL154" s="31"/>
      <c r="AM154" s="31"/>
      <c r="AN154" s="31"/>
      <c r="AO154" s="31"/>
      <c r="AP154" s="31"/>
      <c r="AQ154" s="35"/>
      <c r="AR154" s="35"/>
      <c r="AS154" s="35"/>
      <c r="AT154" s="31"/>
      <c r="AU154" s="31"/>
      <c r="AV154" s="31"/>
      <c r="AW154" s="31"/>
    </row>
    <row r="155" spans="1:49" ht="12">
      <c r="A155" s="15"/>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1"/>
      <c r="AI155" s="31"/>
      <c r="AJ155" s="31"/>
      <c r="AK155" s="31"/>
      <c r="AL155" s="31"/>
      <c r="AM155" s="31"/>
      <c r="AN155" s="31"/>
      <c r="AO155" s="31"/>
      <c r="AP155" s="31"/>
      <c r="AQ155" s="35"/>
      <c r="AR155" s="35"/>
      <c r="AS155" s="35"/>
      <c r="AT155" s="31"/>
      <c r="AU155" s="31"/>
      <c r="AV155" s="31"/>
      <c r="AW155" s="31"/>
    </row>
    <row r="156" spans="1:49" ht="12">
      <c r="A156" s="15"/>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1"/>
      <c r="AI156" s="31"/>
      <c r="AJ156" s="31"/>
      <c r="AK156" s="31"/>
      <c r="AL156" s="31"/>
      <c r="AM156" s="31"/>
      <c r="AN156" s="31"/>
      <c r="AO156" s="31"/>
      <c r="AP156" s="31"/>
      <c r="AQ156" s="35"/>
      <c r="AR156" s="35"/>
      <c r="AS156" s="35"/>
      <c r="AT156" s="31"/>
      <c r="AU156" s="31"/>
      <c r="AV156" s="31"/>
      <c r="AW156" s="31"/>
    </row>
    <row r="157" spans="1:49" ht="12">
      <c r="A157" s="15"/>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1"/>
      <c r="AI157" s="31"/>
      <c r="AJ157" s="31"/>
      <c r="AK157" s="31"/>
      <c r="AL157" s="31"/>
      <c r="AM157" s="31"/>
      <c r="AN157" s="31"/>
      <c r="AO157" s="31"/>
      <c r="AP157" s="31"/>
      <c r="AQ157" s="35"/>
      <c r="AR157" s="35"/>
      <c r="AS157" s="35"/>
      <c r="AT157" s="31"/>
      <c r="AU157" s="31"/>
      <c r="AV157" s="31"/>
      <c r="AW157" s="31"/>
    </row>
    <row r="158" spans="1:49" ht="12">
      <c r="A158" s="15"/>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1"/>
      <c r="AI158" s="31"/>
      <c r="AJ158" s="31"/>
      <c r="AK158" s="31"/>
      <c r="AL158" s="31"/>
      <c r="AM158" s="31"/>
      <c r="AN158" s="31"/>
      <c r="AO158" s="31"/>
      <c r="AP158" s="31"/>
      <c r="AQ158" s="35"/>
      <c r="AR158" s="35"/>
      <c r="AS158" s="35"/>
      <c r="AT158" s="31"/>
      <c r="AU158" s="31"/>
      <c r="AV158" s="31"/>
      <c r="AW158" s="31"/>
    </row>
    <row r="159" spans="1:49" ht="12">
      <c r="A159" s="15"/>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1"/>
      <c r="AI159" s="31"/>
      <c r="AJ159" s="31"/>
      <c r="AK159" s="31"/>
      <c r="AL159" s="31"/>
      <c r="AM159" s="31"/>
      <c r="AN159" s="31"/>
      <c r="AO159" s="31"/>
      <c r="AP159" s="31"/>
      <c r="AQ159" s="35"/>
      <c r="AR159" s="35"/>
      <c r="AS159" s="35"/>
      <c r="AT159" s="31"/>
      <c r="AU159" s="31"/>
      <c r="AV159" s="31"/>
      <c r="AW159" s="31"/>
    </row>
    <row r="160" spans="1:49" ht="12">
      <c r="A160" s="15"/>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1"/>
      <c r="AI160" s="31"/>
      <c r="AJ160" s="31"/>
      <c r="AK160" s="31"/>
      <c r="AL160" s="31"/>
      <c r="AM160" s="31"/>
      <c r="AN160" s="31"/>
      <c r="AO160" s="31"/>
      <c r="AP160" s="31"/>
      <c r="AQ160" s="31"/>
      <c r="AR160" s="31"/>
      <c r="AS160" s="31"/>
      <c r="AT160" s="31"/>
      <c r="AU160" s="31"/>
      <c r="AV160" s="31"/>
      <c r="AW160" s="31"/>
    </row>
    <row r="161" spans="1:49" ht="12">
      <c r="A161" s="15"/>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1"/>
      <c r="AI161" s="31"/>
      <c r="AJ161" s="31"/>
      <c r="AK161" s="31"/>
      <c r="AL161" s="31"/>
      <c r="AM161" s="31"/>
      <c r="AN161" s="31"/>
      <c r="AO161" s="31"/>
      <c r="AP161" s="31"/>
      <c r="AQ161" s="35"/>
      <c r="AR161" s="35"/>
      <c r="AS161" s="35"/>
      <c r="AT161" s="31"/>
      <c r="AU161" s="31"/>
      <c r="AV161" s="31"/>
      <c r="AW161" s="31"/>
    </row>
    <row r="162" spans="1:49" ht="12">
      <c r="A162" s="21"/>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7"/>
      <c r="AI162" s="37"/>
      <c r="AJ162" s="37"/>
      <c r="AK162" s="37"/>
      <c r="AL162" s="37"/>
      <c r="AM162" s="37"/>
      <c r="AN162" s="37"/>
      <c r="AO162" s="37"/>
      <c r="AP162" s="37"/>
      <c r="AQ162" s="38"/>
      <c r="AR162" s="38"/>
      <c r="AS162" s="38"/>
      <c r="AT162" s="37"/>
      <c r="AU162" s="37"/>
      <c r="AV162" s="37"/>
      <c r="AW162" s="37"/>
    </row>
    <row r="163" spans="1:49" ht="12">
      <c r="A163" s="15"/>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1"/>
      <c r="AI163" s="31"/>
      <c r="AJ163" s="31"/>
      <c r="AK163" s="31"/>
      <c r="AL163" s="31"/>
      <c r="AM163" s="31"/>
      <c r="AN163" s="31"/>
      <c r="AO163" s="31"/>
      <c r="AP163" s="31"/>
      <c r="AQ163" s="35"/>
      <c r="AR163" s="35"/>
      <c r="AS163" s="35"/>
      <c r="AT163" s="31"/>
      <c r="AU163" s="31"/>
      <c r="AV163" s="31"/>
      <c r="AW163" s="31"/>
    </row>
    <row r="164" spans="1:49" ht="13.5">
      <c r="A164" s="23"/>
      <c r="B164" s="9"/>
      <c r="C164" s="9"/>
      <c r="D164" s="9"/>
      <c r="E164" s="9"/>
      <c r="F164" s="9"/>
      <c r="G164" s="9"/>
      <c r="H164" s="9"/>
      <c r="I164" s="9"/>
      <c r="J164" s="9"/>
      <c r="K164" s="9"/>
      <c r="L164" s="9"/>
      <c r="M164" s="9"/>
      <c r="N164" s="9"/>
      <c r="O164" s="9"/>
      <c r="P164" s="9"/>
      <c r="Q164" s="9"/>
      <c r="R164" s="9"/>
      <c r="S164" s="9"/>
      <c r="T164" s="9"/>
      <c r="U164" s="9"/>
      <c r="V164" s="9"/>
      <c r="W164" s="9"/>
      <c r="X164" s="17"/>
      <c r="Y164" s="9"/>
      <c r="Z164" s="9"/>
      <c r="AA164" s="9"/>
      <c r="AB164" s="9"/>
      <c r="AC164" s="9"/>
      <c r="AD164" s="9"/>
      <c r="AE164" s="36"/>
      <c r="AF164" s="9"/>
      <c r="AG164" s="9"/>
      <c r="AH164" s="9"/>
      <c r="AI164" s="9"/>
      <c r="AJ164" s="9"/>
      <c r="AK164" s="9"/>
      <c r="AL164" s="9"/>
      <c r="AM164" s="9"/>
      <c r="AN164" s="9"/>
      <c r="AO164" s="9"/>
      <c r="AP164" s="9"/>
      <c r="AQ164" s="9"/>
      <c r="AR164" s="9"/>
      <c r="AS164" s="9"/>
      <c r="AT164" s="9"/>
      <c r="AU164" s="9"/>
      <c r="AV164" s="9"/>
      <c r="AW164" s="9"/>
    </row>
    <row r="165" spans="1:49" ht="13.5">
      <c r="A165" s="19"/>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8"/>
      <c r="AE165" s="13"/>
      <c r="AF165" s="13"/>
      <c r="AG165" s="13"/>
      <c r="AH165" s="10"/>
      <c r="AI165" s="10"/>
      <c r="AJ165" s="10"/>
      <c r="AK165" s="10"/>
      <c r="AL165" s="10"/>
      <c r="AM165" s="10"/>
      <c r="AN165" s="10"/>
      <c r="AO165" s="10"/>
      <c r="AP165" s="10"/>
      <c r="AQ165" s="10"/>
      <c r="AR165" s="10"/>
      <c r="AS165" s="10"/>
      <c r="AT165" s="10"/>
      <c r="AU165" s="10"/>
      <c r="AV165" s="10"/>
      <c r="AW165" s="10"/>
    </row>
    <row r="166" spans="1:49" ht="12">
      <c r="A166" s="15"/>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1"/>
      <c r="AI166" s="31"/>
      <c r="AJ166" s="31"/>
      <c r="AK166" s="31"/>
      <c r="AL166" s="31"/>
      <c r="AM166" s="31"/>
      <c r="AN166" s="31"/>
      <c r="AO166" s="31"/>
      <c r="AP166" s="31"/>
      <c r="AQ166" s="31"/>
      <c r="AR166" s="31"/>
      <c r="AS166" s="31"/>
      <c r="AT166" s="31"/>
      <c r="AU166" s="31"/>
      <c r="AV166" s="31"/>
      <c r="AW166" s="31"/>
    </row>
    <row r="167" spans="1:49" ht="12">
      <c r="A167" s="1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31"/>
      <c r="AI167" s="31"/>
      <c r="AJ167" s="31"/>
      <c r="AK167" s="31"/>
      <c r="AL167" s="31"/>
      <c r="AM167" s="31"/>
      <c r="AN167" s="31"/>
      <c r="AO167" s="31"/>
      <c r="AP167" s="31"/>
      <c r="AQ167" s="35"/>
      <c r="AR167" s="35"/>
      <c r="AS167" s="35"/>
      <c r="AT167" s="31"/>
      <c r="AU167" s="31"/>
      <c r="AV167" s="31"/>
      <c r="AW167" s="31"/>
    </row>
    <row r="168" spans="1:49" ht="12">
      <c r="A168" s="15"/>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1"/>
      <c r="AI168" s="31"/>
      <c r="AJ168" s="31"/>
      <c r="AK168" s="31"/>
      <c r="AL168" s="31"/>
      <c r="AM168" s="31"/>
      <c r="AN168" s="31"/>
      <c r="AO168" s="31"/>
      <c r="AP168" s="31"/>
      <c r="AQ168" s="39"/>
      <c r="AR168" s="39"/>
      <c r="AS168" s="39"/>
      <c r="AT168" s="31"/>
      <c r="AU168" s="31"/>
      <c r="AV168" s="31"/>
      <c r="AW168" s="31"/>
    </row>
    <row r="169" spans="1:49" ht="12">
      <c r="A169" s="15"/>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1"/>
      <c r="AI169" s="31"/>
      <c r="AJ169" s="31"/>
      <c r="AK169" s="31"/>
      <c r="AL169" s="31"/>
      <c r="AM169" s="31"/>
      <c r="AN169" s="31"/>
      <c r="AO169" s="31"/>
      <c r="AP169" s="31"/>
      <c r="AQ169" s="31"/>
      <c r="AR169" s="31"/>
      <c r="AS169" s="31"/>
      <c r="AT169" s="31"/>
      <c r="AU169" s="31"/>
      <c r="AV169" s="31"/>
      <c r="AW169" s="31"/>
    </row>
    <row r="170" spans="1:49" ht="12">
      <c r="A170" s="15"/>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1"/>
      <c r="AI170" s="31"/>
      <c r="AJ170" s="31"/>
      <c r="AK170" s="31"/>
      <c r="AL170" s="31"/>
      <c r="AM170" s="31"/>
      <c r="AN170" s="31"/>
      <c r="AO170" s="31"/>
      <c r="AP170" s="31"/>
      <c r="AQ170" s="35"/>
      <c r="AR170" s="35"/>
      <c r="AS170" s="35"/>
      <c r="AT170" s="31"/>
      <c r="AU170" s="31"/>
      <c r="AV170" s="31"/>
      <c r="AW170" s="31"/>
    </row>
    <row r="171" spans="1:49" ht="12">
      <c r="A171" s="15"/>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1"/>
      <c r="AI171" s="31"/>
      <c r="AJ171" s="31"/>
      <c r="AK171" s="31"/>
      <c r="AL171" s="31"/>
      <c r="AM171" s="31"/>
      <c r="AN171" s="31"/>
      <c r="AO171" s="31"/>
      <c r="AP171" s="31"/>
      <c r="AQ171" s="35"/>
      <c r="AR171" s="35"/>
      <c r="AS171" s="35"/>
      <c r="AT171" s="31"/>
      <c r="AU171" s="31"/>
      <c r="AV171" s="31"/>
      <c r="AW171" s="31"/>
    </row>
    <row r="172" spans="1:49" ht="12">
      <c r="A172" s="15"/>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31"/>
      <c r="AI172" s="31"/>
      <c r="AJ172" s="31"/>
      <c r="AK172" s="31"/>
      <c r="AL172" s="31"/>
      <c r="AM172" s="31"/>
      <c r="AN172" s="31"/>
      <c r="AO172" s="31"/>
      <c r="AP172" s="31"/>
      <c r="AQ172" s="35"/>
      <c r="AR172" s="35"/>
      <c r="AS172" s="35"/>
      <c r="AT172" s="31"/>
      <c r="AU172" s="31"/>
      <c r="AV172" s="31"/>
      <c r="AW172" s="31"/>
    </row>
    <row r="173" spans="1:49" ht="12">
      <c r="A173" s="15"/>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31"/>
      <c r="AI173" s="31"/>
      <c r="AJ173" s="31"/>
      <c r="AK173" s="31"/>
      <c r="AL173" s="31"/>
      <c r="AM173" s="31"/>
      <c r="AN173" s="31"/>
      <c r="AO173" s="31"/>
      <c r="AP173" s="31"/>
      <c r="AQ173" s="35"/>
      <c r="AR173" s="35"/>
      <c r="AS173" s="35"/>
      <c r="AT173" s="31"/>
      <c r="AU173" s="31"/>
      <c r="AV173" s="31"/>
      <c r="AW173" s="31"/>
    </row>
    <row r="174" spans="1:49" ht="12">
      <c r="A174" s="15"/>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1"/>
      <c r="AI174" s="31"/>
      <c r="AJ174" s="31"/>
      <c r="AK174" s="31"/>
      <c r="AL174" s="31"/>
      <c r="AM174" s="31"/>
      <c r="AN174" s="31"/>
      <c r="AO174" s="31"/>
      <c r="AP174" s="31"/>
      <c r="AQ174" s="35"/>
      <c r="AR174" s="35"/>
      <c r="AS174" s="35"/>
      <c r="AT174" s="31"/>
      <c r="AU174" s="31"/>
      <c r="AV174" s="31"/>
      <c r="AW174" s="31"/>
    </row>
    <row r="175" spans="1:49" ht="12">
      <c r="A175" s="15"/>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1"/>
      <c r="AI175" s="31"/>
      <c r="AJ175" s="31"/>
      <c r="AK175" s="31"/>
      <c r="AL175" s="31"/>
      <c r="AM175" s="31"/>
      <c r="AN175" s="31"/>
      <c r="AO175" s="31"/>
      <c r="AP175" s="31"/>
      <c r="AQ175" s="35"/>
      <c r="AR175" s="35"/>
      <c r="AS175" s="35"/>
      <c r="AT175" s="31"/>
      <c r="AU175" s="31"/>
      <c r="AV175" s="31"/>
      <c r="AW175" s="31"/>
    </row>
    <row r="176" spans="1:49" ht="11.25">
      <c r="A176" s="22"/>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row>
    <row r="177" spans="1:49" ht="12">
      <c r="A177" s="15"/>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1"/>
      <c r="AI177" s="31"/>
      <c r="AJ177" s="31"/>
      <c r="AK177" s="31"/>
      <c r="AL177" s="31"/>
      <c r="AM177" s="31"/>
      <c r="AN177" s="31"/>
      <c r="AO177" s="31"/>
      <c r="AP177" s="31"/>
      <c r="AQ177" s="35"/>
      <c r="AR177" s="35"/>
      <c r="AS177" s="35"/>
      <c r="AT177" s="31"/>
      <c r="AU177" s="31"/>
      <c r="AV177" s="31"/>
      <c r="AW177" s="31"/>
    </row>
    <row r="178" spans="1:49" ht="12">
      <c r="A178" s="15"/>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1"/>
      <c r="AI178" s="31"/>
      <c r="AJ178" s="31"/>
      <c r="AK178" s="31"/>
      <c r="AL178" s="31"/>
      <c r="AM178" s="31"/>
      <c r="AN178" s="31"/>
      <c r="AO178" s="31"/>
      <c r="AP178" s="31"/>
      <c r="AQ178" s="35"/>
      <c r="AR178" s="35"/>
      <c r="AS178" s="35"/>
      <c r="AT178" s="31"/>
      <c r="AU178" s="31"/>
      <c r="AV178" s="31"/>
      <c r="AW178" s="31"/>
    </row>
    <row r="179" spans="1:49" ht="12">
      <c r="A179" s="15"/>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1"/>
      <c r="AI179" s="31"/>
      <c r="AJ179" s="31"/>
      <c r="AK179" s="31"/>
      <c r="AL179" s="31"/>
      <c r="AM179" s="31"/>
      <c r="AN179" s="31"/>
      <c r="AO179" s="31"/>
      <c r="AP179" s="31"/>
      <c r="AQ179" s="31"/>
      <c r="AR179" s="31"/>
      <c r="AS179" s="31"/>
      <c r="AT179" s="31"/>
      <c r="AU179" s="31"/>
      <c r="AV179" s="31"/>
      <c r="AW179" s="31"/>
    </row>
    <row r="180" spans="1:49" ht="12">
      <c r="A180" s="15"/>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1"/>
      <c r="AI180" s="31"/>
      <c r="AJ180" s="31"/>
      <c r="AK180" s="31"/>
      <c r="AL180" s="31"/>
      <c r="AM180" s="31"/>
      <c r="AN180" s="31"/>
      <c r="AO180" s="31"/>
      <c r="AP180" s="31"/>
      <c r="AQ180" s="35"/>
      <c r="AR180" s="35"/>
      <c r="AS180" s="35"/>
      <c r="AT180" s="31"/>
      <c r="AU180" s="31"/>
      <c r="AV180" s="31"/>
      <c r="AW180" s="31"/>
    </row>
    <row r="181" spans="1:49" ht="12">
      <c r="A181" s="15"/>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1"/>
      <c r="AI181" s="31"/>
      <c r="AJ181" s="31"/>
      <c r="AK181" s="31"/>
      <c r="AL181" s="31"/>
      <c r="AM181" s="31"/>
      <c r="AN181" s="31"/>
      <c r="AO181" s="31"/>
      <c r="AP181" s="31"/>
      <c r="AQ181" s="35"/>
      <c r="AR181" s="35"/>
      <c r="AS181" s="35"/>
      <c r="AT181" s="31"/>
      <c r="AU181" s="31"/>
      <c r="AV181" s="31"/>
      <c r="AW181" s="31"/>
    </row>
    <row r="182" spans="1:49" ht="11.25">
      <c r="A182" s="22"/>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row>
    <row r="183" spans="1:49" ht="12">
      <c r="A183" s="15"/>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1"/>
      <c r="AI183" s="31"/>
      <c r="AJ183" s="31"/>
      <c r="AK183" s="31"/>
      <c r="AL183" s="31"/>
      <c r="AM183" s="31"/>
      <c r="AN183" s="31"/>
      <c r="AO183" s="31"/>
      <c r="AP183" s="31"/>
      <c r="AQ183" s="35"/>
      <c r="AR183" s="35"/>
      <c r="AS183" s="35"/>
      <c r="AT183" s="31"/>
      <c r="AU183" s="31"/>
      <c r="AV183" s="31"/>
      <c r="AW183" s="31"/>
    </row>
    <row r="184" spans="1:49" ht="12">
      <c r="A184" s="15"/>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1"/>
      <c r="AI184" s="31"/>
      <c r="AJ184" s="31"/>
      <c r="AK184" s="31"/>
      <c r="AL184" s="31"/>
      <c r="AM184" s="31"/>
      <c r="AN184" s="31"/>
      <c r="AO184" s="31"/>
      <c r="AP184" s="31"/>
      <c r="AQ184" s="35"/>
      <c r="AR184" s="35"/>
      <c r="AS184" s="35"/>
      <c r="AT184" s="31"/>
      <c r="AU184" s="31"/>
      <c r="AV184" s="31"/>
      <c r="AW184" s="31"/>
    </row>
    <row r="185" spans="1:49" ht="12">
      <c r="A185" s="15"/>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1"/>
      <c r="AI185" s="31"/>
      <c r="AJ185" s="31"/>
      <c r="AK185" s="31"/>
      <c r="AL185" s="31"/>
      <c r="AM185" s="31"/>
      <c r="AN185" s="31"/>
      <c r="AO185" s="31"/>
      <c r="AP185" s="31"/>
      <c r="AQ185" s="35"/>
      <c r="AR185" s="35"/>
      <c r="AS185" s="35"/>
      <c r="AT185" s="31"/>
      <c r="AU185" s="31"/>
      <c r="AV185" s="31"/>
      <c r="AW185" s="31"/>
    </row>
    <row r="186" spans="1:49" ht="12">
      <c r="A186" s="15"/>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1"/>
      <c r="AI186" s="31"/>
      <c r="AJ186" s="31"/>
      <c r="AK186" s="31"/>
      <c r="AL186" s="31"/>
      <c r="AM186" s="31"/>
      <c r="AN186" s="31"/>
      <c r="AO186" s="31"/>
      <c r="AP186" s="31"/>
      <c r="AQ186" s="35"/>
      <c r="AR186" s="35"/>
      <c r="AS186" s="35"/>
      <c r="AT186" s="31"/>
      <c r="AU186" s="31"/>
      <c r="AV186" s="31"/>
      <c r="AW186" s="31"/>
    </row>
    <row r="187" spans="1:49" ht="12">
      <c r="A187" s="15"/>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31"/>
      <c r="AI187" s="31"/>
      <c r="AJ187" s="31"/>
      <c r="AK187" s="31"/>
      <c r="AL187" s="31"/>
      <c r="AM187" s="31"/>
      <c r="AN187" s="31"/>
      <c r="AO187" s="31"/>
      <c r="AP187" s="31"/>
      <c r="AQ187" s="35"/>
      <c r="AR187" s="35"/>
      <c r="AS187" s="35"/>
      <c r="AT187" s="31"/>
      <c r="AU187" s="31"/>
      <c r="AV187" s="31"/>
      <c r="AW187" s="31"/>
    </row>
    <row r="188" spans="1:49" ht="12">
      <c r="A188" s="15"/>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31"/>
      <c r="AI188" s="31"/>
      <c r="AJ188" s="31"/>
      <c r="AK188" s="31"/>
      <c r="AL188" s="31"/>
      <c r="AM188" s="31"/>
      <c r="AN188" s="31"/>
      <c r="AO188" s="31"/>
      <c r="AP188" s="31"/>
      <c r="AQ188" s="35"/>
      <c r="AR188" s="35"/>
      <c r="AS188" s="35"/>
      <c r="AT188" s="31"/>
      <c r="AU188" s="31"/>
      <c r="AV188" s="31"/>
      <c r="AW188" s="31"/>
    </row>
    <row r="189" spans="1:49" ht="12">
      <c r="A189" s="15"/>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31"/>
      <c r="AI189" s="31"/>
      <c r="AJ189" s="31"/>
      <c r="AK189" s="31"/>
      <c r="AL189" s="31"/>
      <c r="AM189" s="31"/>
      <c r="AN189" s="31"/>
      <c r="AO189" s="31"/>
      <c r="AP189" s="31"/>
      <c r="AQ189" s="35"/>
      <c r="AR189" s="35"/>
      <c r="AS189" s="35"/>
      <c r="AT189" s="31"/>
      <c r="AU189" s="31"/>
      <c r="AV189" s="31"/>
      <c r="AW189" s="31"/>
    </row>
    <row r="190" spans="1:49" ht="12">
      <c r="A190" s="15"/>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1"/>
      <c r="AI190" s="31"/>
      <c r="AJ190" s="31"/>
      <c r="AK190" s="31"/>
      <c r="AL190" s="31"/>
      <c r="AM190" s="31"/>
      <c r="AN190" s="31"/>
      <c r="AO190" s="31"/>
      <c r="AP190" s="31"/>
      <c r="AQ190" s="35"/>
      <c r="AR190" s="35"/>
      <c r="AS190" s="35"/>
      <c r="AT190" s="31"/>
      <c r="AU190" s="31"/>
      <c r="AV190" s="31"/>
      <c r="AW190" s="31"/>
    </row>
    <row r="191" spans="1:49" ht="12">
      <c r="A191" s="15"/>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1"/>
      <c r="AI191" s="31"/>
      <c r="AJ191" s="31"/>
      <c r="AK191" s="31"/>
      <c r="AL191" s="31"/>
      <c r="AM191" s="31"/>
      <c r="AN191" s="31"/>
      <c r="AO191" s="31"/>
      <c r="AP191" s="31"/>
      <c r="AQ191" s="35"/>
      <c r="AR191" s="35"/>
      <c r="AS191" s="35"/>
      <c r="AT191" s="31"/>
      <c r="AU191" s="31"/>
      <c r="AV191" s="31"/>
      <c r="AW191" s="31"/>
    </row>
    <row r="192" spans="1:49" ht="13.5">
      <c r="A192" s="27"/>
      <c r="B192" s="26"/>
      <c r="C192" s="26"/>
      <c r="D192" s="26"/>
      <c r="E192" s="26"/>
      <c r="F192" s="26"/>
      <c r="G192" s="26"/>
      <c r="H192" s="26"/>
      <c r="I192" s="20"/>
      <c r="J192" s="20"/>
      <c r="K192" s="20"/>
      <c r="L192" s="20"/>
      <c r="M192" s="20"/>
      <c r="N192" s="20"/>
      <c r="O192" s="20"/>
      <c r="P192" s="20"/>
      <c r="Q192" s="20"/>
      <c r="R192" s="20"/>
      <c r="S192" s="20"/>
      <c r="T192" s="20"/>
      <c r="U192" s="20"/>
      <c r="V192" s="41"/>
      <c r="W192" s="41"/>
      <c r="X192" s="41"/>
      <c r="Y192" s="31"/>
      <c r="Z192" s="31"/>
      <c r="AA192" s="31"/>
      <c r="AB192" s="31"/>
      <c r="AC192" s="31"/>
      <c r="AD192" s="31"/>
      <c r="AE192" s="31"/>
      <c r="AF192" s="28"/>
      <c r="AG192" s="28"/>
      <c r="AH192" s="31"/>
      <c r="AI192" s="31"/>
      <c r="AJ192" s="31"/>
      <c r="AK192" s="31"/>
      <c r="AL192" s="31"/>
      <c r="AM192" s="31"/>
      <c r="AN192" s="31"/>
      <c r="AO192" s="31"/>
      <c r="AP192" s="31"/>
      <c r="AQ192" s="35"/>
      <c r="AR192" s="35"/>
      <c r="AS192" s="35"/>
      <c r="AT192" s="31"/>
      <c r="AU192" s="31"/>
      <c r="AV192" s="31"/>
      <c r="AW192" s="31"/>
    </row>
    <row r="193" spans="1:49" ht="11.25" customHeight="1">
      <c r="A193" s="27"/>
      <c r="B193" s="26"/>
      <c r="C193" s="26"/>
      <c r="D193" s="26"/>
      <c r="E193" s="26"/>
      <c r="F193" s="26"/>
      <c r="G193" s="26"/>
      <c r="H193" s="26"/>
      <c r="I193" s="20"/>
      <c r="J193" s="20"/>
      <c r="K193" s="20"/>
      <c r="L193" s="20"/>
      <c r="M193" s="20"/>
      <c r="N193" s="20"/>
      <c r="O193" s="20"/>
      <c r="P193" s="20"/>
      <c r="Q193" s="20"/>
      <c r="R193" s="20"/>
      <c r="S193" s="20"/>
      <c r="T193" s="20"/>
      <c r="U193" s="20"/>
      <c r="V193" s="20"/>
      <c r="W193" s="20"/>
      <c r="X193" s="20"/>
      <c r="Y193" s="31"/>
      <c r="Z193" s="31"/>
      <c r="AA193" s="31"/>
      <c r="AB193" s="31"/>
      <c r="AC193" s="31"/>
      <c r="AD193" s="31"/>
      <c r="AE193" s="31"/>
      <c r="AF193" s="28"/>
      <c r="AG193" s="28"/>
      <c r="AH193" s="31"/>
      <c r="AI193" s="31"/>
      <c r="AJ193" s="31"/>
      <c r="AK193" s="31"/>
      <c r="AL193" s="31"/>
      <c r="AM193" s="31"/>
      <c r="AN193" s="31"/>
      <c r="AO193" s="31"/>
      <c r="AP193" s="31"/>
      <c r="AQ193" s="35"/>
      <c r="AR193" s="35"/>
      <c r="AS193" s="35"/>
      <c r="AT193" s="31"/>
      <c r="AU193" s="31"/>
      <c r="AV193" s="31"/>
      <c r="AW193" s="31"/>
    </row>
    <row r="194" spans="1:49" ht="13.5">
      <c r="A194" s="27"/>
      <c r="B194" s="26"/>
      <c r="C194" s="26"/>
      <c r="D194" s="26"/>
      <c r="E194" s="26"/>
      <c r="F194" s="26"/>
      <c r="G194" s="26"/>
      <c r="H194" s="26"/>
      <c r="I194" s="20"/>
      <c r="J194" s="20"/>
      <c r="K194" s="20"/>
      <c r="L194" s="20"/>
      <c r="M194" s="20"/>
      <c r="N194" s="20"/>
      <c r="O194" s="20"/>
      <c r="P194" s="20"/>
      <c r="Q194" s="31"/>
      <c r="R194" s="31"/>
      <c r="S194" s="31"/>
      <c r="T194" s="31"/>
      <c r="U194" s="31"/>
      <c r="V194" s="14"/>
      <c r="W194" s="14"/>
      <c r="X194" s="42"/>
      <c r="Y194" s="31"/>
      <c r="Z194" s="31"/>
      <c r="AA194" s="31"/>
      <c r="AB194" s="31"/>
      <c r="AC194" s="31"/>
      <c r="AD194" s="31"/>
      <c r="AE194" s="31"/>
      <c r="AF194" s="28"/>
      <c r="AG194" s="28"/>
      <c r="AH194" s="31"/>
      <c r="AI194" s="31"/>
      <c r="AJ194" s="31"/>
      <c r="AK194" s="31"/>
      <c r="AL194" s="31"/>
      <c r="AM194" s="31"/>
      <c r="AN194" s="31"/>
      <c r="AO194" s="31"/>
      <c r="AP194" s="31"/>
      <c r="AQ194" s="35"/>
      <c r="AR194" s="35"/>
      <c r="AS194" s="35"/>
      <c r="AT194" s="31"/>
      <c r="AU194" s="31"/>
      <c r="AV194" s="31"/>
      <c r="AW194" s="31"/>
    </row>
    <row r="195" spans="1:49" ht="12">
      <c r="A195" s="15"/>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1"/>
      <c r="AI195" s="31"/>
      <c r="AJ195" s="31"/>
      <c r="AK195" s="31"/>
      <c r="AL195" s="31"/>
      <c r="AM195" s="31"/>
      <c r="AN195" s="31"/>
      <c r="AO195" s="31"/>
      <c r="AP195" s="31"/>
      <c r="AQ195" s="35"/>
      <c r="AR195" s="35"/>
      <c r="AS195" s="35"/>
      <c r="AT195" s="31"/>
      <c r="AU195" s="31"/>
      <c r="AV195" s="31"/>
      <c r="AW195" s="31"/>
    </row>
    <row r="196" spans="1:49" ht="12">
      <c r="A196" s="15"/>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1"/>
      <c r="AI196" s="31"/>
      <c r="AJ196" s="31"/>
      <c r="AK196" s="31"/>
      <c r="AL196" s="31"/>
      <c r="AM196" s="31"/>
      <c r="AN196" s="31"/>
      <c r="AO196" s="31"/>
      <c r="AP196" s="31"/>
      <c r="AQ196" s="31"/>
      <c r="AR196" s="31"/>
      <c r="AS196" s="31"/>
      <c r="AT196" s="31"/>
      <c r="AU196" s="31"/>
      <c r="AV196" s="31"/>
      <c r="AW196" s="31"/>
    </row>
    <row r="197" spans="1:49" ht="12">
      <c r="A197" s="15"/>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1"/>
      <c r="AI197" s="31"/>
      <c r="AJ197" s="31"/>
      <c r="AK197" s="31"/>
      <c r="AL197" s="31"/>
      <c r="AM197" s="31"/>
      <c r="AN197" s="31"/>
      <c r="AO197" s="31"/>
      <c r="AP197" s="31"/>
      <c r="AQ197" s="35"/>
      <c r="AR197" s="35"/>
      <c r="AS197" s="35"/>
      <c r="AT197" s="31"/>
      <c r="AU197" s="31"/>
      <c r="AV197" s="31"/>
      <c r="AW197" s="31"/>
    </row>
    <row r="198" spans="1:49" ht="12">
      <c r="A198" s="15"/>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1"/>
      <c r="AI198" s="31"/>
      <c r="AJ198" s="31"/>
      <c r="AK198" s="31"/>
      <c r="AL198" s="31"/>
      <c r="AM198" s="31"/>
      <c r="AN198" s="31"/>
      <c r="AO198" s="31"/>
      <c r="AP198" s="31"/>
      <c r="AQ198" s="35"/>
      <c r="AR198" s="35"/>
      <c r="AS198" s="35"/>
      <c r="AT198" s="31"/>
      <c r="AU198" s="31"/>
      <c r="AV198" s="31"/>
      <c r="AW198" s="31"/>
    </row>
    <row r="199" spans="1:49" ht="11.25">
      <c r="A199" s="2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row>
    <row r="200" spans="1:49" ht="12">
      <c r="A200" s="15"/>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1"/>
      <c r="AI200" s="31"/>
      <c r="AJ200" s="31"/>
      <c r="AK200" s="31"/>
      <c r="AL200" s="31"/>
      <c r="AM200" s="31"/>
      <c r="AN200" s="31"/>
      <c r="AO200" s="31"/>
      <c r="AP200" s="31"/>
      <c r="AQ200" s="35"/>
      <c r="AR200" s="35"/>
      <c r="AS200" s="35"/>
      <c r="AT200" s="31"/>
      <c r="AU200" s="31"/>
      <c r="AV200" s="31"/>
      <c r="AW200" s="31"/>
    </row>
    <row r="201" spans="1:49" ht="12">
      <c r="A201" s="15"/>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1"/>
      <c r="AI201" s="31"/>
      <c r="AJ201" s="31"/>
      <c r="AK201" s="31"/>
      <c r="AL201" s="31"/>
      <c r="AM201" s="31"/>
      <c r="AN201" s="31"/>
      <c r="AO201" s="31"/>
      <c r="AP201" s="31"/>
      <c r="AQ201" s="35"/>
      <c r="AR201" s="35"/>
      <c r="AS201" s="35"/>
      <c r="AT201" s="31"/>
      <c r="AU201" s="31"/>
      <c r="AV201" s="31"/>
      <c r="AW201" s="31"/>
    </row>
    <row r="202" spans="1:49" ht="12.75">
      <c r="A202" s="15"/>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31"/>
      <c r="Z202" s="31"/>
      <c r="AA202" s="31"/>
      <c r="AB202" s="31"/>
      <c r="AC202" s="31"/>
      <c r="AD202" s="31"/>
      <c r="AE202" s="28"/>
      <c r="AF202" s="28"/>
      <c r="AG202" s="28"/>
      <c r="AH202" s="31"/>
      <c r="AI202" s="31"/>
      <c r="AJ202" s="31"/>
      <c r="AK202" s="31"/>
      <c r="AL202" s="31"/>
      <c r="AM202" s="31"/>
      <c r="AN202" s="31"/>
      <c r="AO202" s="31"/>
      <c r="AP202" s="31"/>
      <c r="AQ202" s="35"/>
      <c r="AR202" s="35"/>
      <c r="AS202" s="35"/>
      <c r="AT202" s="31"/>
      <c r="AU202" s="31"/>
      <c r="AV202" s="31"/>
      <c r="AW202" s="31"/>
    </row>
    <row r="203" spans="1:49" ht="12">
      <c r="A203" s="15"/>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1"/>
      <c r="AI203" s="31"/>
      <c r="AJ203" s="31"/>
      <c r="AK203" s="31"/>
      <c r="AL203" s="31"/>
      <c r="AM203" s="31"/>
      <c r="AN203" s="31"/>
      <c r="AO203" s="31"/>
      <c r="AP203" s="31"/>
      <c r="AQ203" s="35"/>
      <c r="AR203" s="35"/>
      <c r="AS203" s="35"/>
      <c r="AT203" s="31"/>
      <c r="AU203" s="31"/>
      <c r="AV203" s="31"/>
      <c r="AW203" s="31"/>
    </row>
    <row r="204" spans="1:49" ht="12">
      <c r="A204" s="15"/>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31"/>
      <c r="AI204" s="31"/>
      <c r="AJ204" s="31"/>
      <c r="AK204" s="31"/>
      <c r="AL204" s="31"/>
      <c r="AM204" s="31"/>
      <c r="AN204" s="31"/>
      <c r="AO204" s="31"/>
      <c r="AP204" s="31"/>
      <c r="AQ204" s="35"/>
      <c r="AR204" s="35"/>
      <c r="AS204" s="35"/>
      <c r="AT204" s="31"/>
      <c r="AU204" s="31"/>
      <c r="AV204" s="31"/>
      <c r="AW204" s="31"/>
    </row>
    <row r="205" spans="1:49" ht="11.25">
      <c r="A205" s="2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row>
    <row r="206" spans="1:49" ht="12">
      <c r="A206" s="15"/>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31"/>
      <c r="AI206" s="31"/>
      <c r="AJ206" s="31"/>
      <c r="AK206" s="31"/>
      <c r="AL206" s="31"/>
      <c r="AM206" s="31"/>
      <c r="AN206" s="31"/>
      <c r="AO206" s="31"/>
      <c r="AP206" s="31"/>
      <c r="AQ206" s="31"/>
      <c r="AR206" s="31"/>
      <c r="AS206" s="31"/>
      <c r="AT206" s="31"/>
      <c r="AU206" s="31"/>
      <c r="AV206" s="31"/>
      <c r="AW206" s="31"/>
    </row>
    <row r="207" spans="1:49" ht="12">
      <c r="A207" s="15"/>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31"/>
      <c r="AI207" s="31"/>
      <c r="AJ207" s="31"/>
      <c r="AK207" s="31"/>
      <c r="AL207" s="31"/>
      <c r="AM207" s="31"/>
      <c r="AN207" s="31"/>
      <c r="AO207" s="31"/>
      <c r="AP207" s="31"/>
      <c r="AQ207" s="31"/>
      <c r="AR207" s="31"/>
      <c r="AS207" s="31"/>
      <c r="AT207" s="31"/>
      <c r="AU207" s="31"/>
      <c r="AV207" s="31"/>
      <c r="AW207" s="31"/>
    </row>
    <row r="208" spans="1:49" ht="12">
      <c r="A208" s="15"/>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31"/>
      <c r="AI208" s="31"/>
      <c r="AJ208" s="31"/>
      <c r="AK208" s="31"/>
      <c r="AL208" s="31"/>
      <c r="AM208" s="31"/>
      <c r="AN208" s="31"/>
      <c r="AO208" s="31"/>
      <c r="AP208" s="31"/>
      <c r="AQ208" s="31"/>
      <c r="AR208" s="31"/>
      <c r="AS208" s="31"/>
      <c r="AT208" s="31"/>
      <c r="AU208" s="31"/>
      <c r="AV208" s="31"/>
      <c r="AW208" s="31"/>
    </row>
    <row r="209" spans="1:49" ht="11.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row>
    <row r="210" spans="1:49" ht="11.25">
      <c r="A210" s="32"/>
      <c r="B210" s="32"/>
      <c r="C210" s="32"/>
      <c r="D210" s="32"/>
      <c r="E210" s="32"/>
      <c r="F210" s="32"/>
      <c r="G210" s="32"/>
      <c r="H210" s="32"/>
      <c r="I210" s="32"/>
      <c r="J210" s="32"/>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5"/>
      <c r="AS210" s="25"/>
      <c r="AT210" s="25"/>
      <c r="AU210" s="25"/>
      <c r="AV210" s="25"/>
      <c r="AW210" s="25"/>
    </row>
    <row r="211" spans="1:49" ht="11.25">
      <c r="A211" s="11"/>
      <c r="B211" s="11"/>
      <c r="C211" s="11"/>
      <c r="D211" s="11"/>
      <c r="E211" s="11"/>
      <c r="F211" s="11"/>
      <c r="G211" s="11"/>
      <c r="H211" s="11"/>
      <c r="I211" s="11"/>
      <c r="J211" s="11"/>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row>
    <row r="212" spans="1:49" ht="11.25">
      <c r="A212" s="11"/>
      <c r="B212" s="11"/>
      <c r="C212" s="11"/>
      <c r="D212" s="11"/>
      <c r="E212" s="11"/>
      <c r="F212" s="11"/>
      <c r="G212" s="11"/>
      <c r="H212" s="11"/>
      <c r="I212" s="11"/>
      <c r="J212" s="11"/>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row>
    <row r="213" spans="1:49" ht="11.25">
      <c r="A213" s="11"/>
      <c r="B213" s="11"/>
      <c r="C213" s="11"/>
      <c r="D213" s="11"/>
      <c r="E213" s="11"/>
      <c r="F213" s="11"/>
      <c r="G213" s="11"/>
      <c r="H213" s="11"/>
      <c r="I213" s="11"/>
      <c r="J213" s="11"/>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row>
    <row r="214" spans="1:49" ht="11.25">
      <c r="A214" s="11"/>
      <c r="B214" s="11"/>
      <c r="C214" s="11"/>
      <c r="D214" s="11"/>
      <c r="E214" s="11"/>
      <c r="F214" s="11"/>
      <c r="G214" s="11"/>
      <c r="H214" s="11"/>
      <c r="I214" s="11"/>
      <c r="J214" s="11"/>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row>
    <row r="215" spans="1:49" ht="11.25">
      <c r="A215" s="11"/>
      <c r="B215" s="11"/>
      <c r="C215" s="11"/>
      <c r="D215" s="11"/>
      <c r="E215" s="11"/>
      <c r="F215" s="11"/>
      <c r="G215" s="11"/>
      <c r="H215" s="11"/>
      <c r="I215" s="11"/>
      <c r="J215" s="11"/>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row>
    <row r="216" spans="1:49" ht="11.25">
      <c r="A216" s="11"/>
      <c r="B216" s="11"/>
      <c r="C216" s="11"/>
      <c r="D216" s="11"/>
      <c r="E216" s="11"/>
      <c r="F216" s="11"/>
      <c r="G216" s="11"/>
      <c r="H216" s="11"/>
      <c r="I216" s="11"/>
      <c r="J216" s="11"/>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row>
    <row r="217" spans="1:49" ht="11.25">
      <c r="A217" s="11"/>
      <c r="B217" s="11"/>
      <c r="C217" s="11"/>
      <c r="D217" s="11"/>
      <c r="E217" s="11"/>
      <c r="F217" s="11"/>
      <c r="G217" s="11"/>
      <c r="H217" s="11"/>
      <c r="I217" s="11"/>
      <c r="J217" s="11"/>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row>
    <row r="218" spans="1:49" ht="11.25">
      <c r="A218" s="11"/>
      <c r="B218" s="11"/>
      <c r="C218" s="11"/>
      <c r="D218" s="11"/>
      <c r="E218" s="11"/>
      <c r="F218" s="11"/>
      <c r="G218" s="11"/>
      <c r="H218" s="11"/>
      <c r="I218" s="11"/>
      <c r="J218" s="11"/>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row>
    <row r="219" spans="1:49" ht="13.5">
      <c r="A219" s="23"/>
      <c r="B219" s="9"/>
      <c r="C219" s="9"/>
      <c r="D219" s="9"/>
      <c r="E219" s="9"/>
      <c r="F219" s="9"/>
      <c r="G219" s="9"/>
      <c r="H219" s="9"/>
      <c r="I219" s="9"/>
      <c r="J219" s="9"/>
      <c r="K219" s="16"/>
      <c r="L219" s="16"/>
      <c r="M219" s="9"/>
      <c r="N219" s="9"/>
      <c r="O219" s="16"/>
      <c r="P219" s="16"/>
      <c r="Q219" s="16"/>
      <c r="R219" s="16"/>
      <c r="S219" s="16"/>
      <c r="T219" s="16"/>
      <c r="U219" s="16"/>
      <c r="V219" s="16"/>
      <c r="W219" s="9"/>
      <c r="X219" s="17"/>
      <c r="Y219" s="16"/>
      <c r="Z219" s="9"/>
      <c r="AA219" s="16"/>
      <c r="AB219" s="9"/>
      <c r="AC219" s="16"/>
      <c r="AD219" s="9"/>
      <c r="AE219" s="36"/>
      <c r="AF219" s="9"/>
      <c r="AG219" s="16"/>
      <c r="AH219" s="16"/>
      <c r="AI219" s="16"/>
      <c r="AJ219" s="16"/>
      <c r="AK219" s="16"/>
      <c r="AL219" s="16"/>
      <c r="AM219" s="16"/>
      <c r="AN219" s="16"/>
      <c r="AO219" s="16"/>
      <c r="AP219" s="16"/>
      <c r="AQ219" s="16"/>
      <c r="AR219" s="16"/>
      <c r="AS219" s="16"/>
      <c r="AT219" s="16"/>
      <c r="AU219" s="16"/>
      <c r="AV219" s="16"/>
      <c r="AW219" s="16"/>
    </row>
    <row r="220" spans="1:49" ht="13.5">
      <c r="A220" s="19"/>
      <c r="B220" s="13"/>
      <c r="C220" s="13"/>
      <c r="D220" s="13"/>
      <c r="E220" s="13"/>
      <c r="F220" s="13"/>
      <c r="G220" s="13"/>
      <c r="H220" s="13"/>
      <c r="I220" s="13"/>
      <c r="J220" s="13"/>
      <c r="K220" s="12"/>
      <c r="L220" s="12"/>
      <c r="M220" s="13"/>
      <c r="N220" s="13"/>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1.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row>
    <row r="222" spans="1:49" ht="11.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row>
    <row r="223" spans="1:49" ht="11.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row>
    <row r="224" spans="1:49" ht="11.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row>
    <row r="225" spans="1:49" ht="11.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row>
    <row r="226" spans="1:49" ht="11.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row>
    <row r="227" spans="1:49" ht="11.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row>
    <row r="228" spans="1:49" ht="11.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row>
    <row r="229" spans="1:49" ht="11.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row>
    <row r="230" spans="1:49" ht="11.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row>
    <row r="231" spans="1:49" ht="11.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row>
    <row r="232" spans="1:49" ht="11.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row>
    <row r="233" spans="1:49" ht="11.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row>
    <row r="234" spans="1:49" ht="11.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row>
    <row r="235" spans="1:49" ht="11.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row>
    <row r="236" spans="1:49" ht="11.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row>
    <row r="237" spans="1:49" ht="11.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row>
    <row r="238" spans="1:49" ht="11.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row>
    <row r="239" spans="1:49" ht="11.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row>
    <row r="240" spans="1:49" ht="11.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row>
    <row r="241" spans="1:49" ht="11.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row>
    <row r="242" spans="1:49" ht="11.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row>
    <row r="243" spans="1:49" ht="11.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row>
    <row r="244" spans="1:49" ht="11.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row>
    <row r="245" spans="1:49" ht="11.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row>
    <row r="246" spans="1:49" ht="11.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row>
    <row r="247" spans="1:49" ht="11.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row>
    <row r="248" spans="1:49" ht="11.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row>
    <row r="249" spans="1:49" ht="11.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row>
    <row r="250" spans="1:49" ht="11.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row>
    <row r="251" spans="1:49" ht="11.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row>
    <row r="252" spans="1:49" ht="11.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row>
    <row r="253" spans="1:49" ht="11.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row>
    <row r="254" spans="1:49" ht="11.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row>
    <row r="255" spans="1:49" ht="11.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row>
    <row r="256" spans="1:49" ht="11.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row>
    <row r="257" spans="1:49" ht="11.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row>
    <row r="258" spans="1:49" ht="11.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row>
    <row r="259" spans="1:49" ht="11.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row>
    <row r="260" spans="1:49" ht="11.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row>
    <row r="261" spans="1:49" ht="11.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row>
    <row r="262" spans="1:49" ht="11.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row>
    <row r="263" spans="1:49" ht="11.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row>
    <row r="264" spans="1:49" ht="11.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row>
    <row r="265" spans="1:49" ht="11.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row>
    <row r="266" spans="1:49" ht="11.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row>
    <row r="267" spans="1:49" ht="11.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row>
    <row r="268" spans="1:49" ht="11.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row>
    <row r="269" spans="1:49" ht="11.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row>
    <row r="270" spans="1:49" ht="11.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row>
    <row r="271" spans="1:49" ht="11.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row>
    <row r="272" spans="1:49" ht="11.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row>
    <row r="273" spans="1:49" ht="11.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row>
    <row r="274" spans="1:49" ht="11.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row>
    <row r="275" spans="1:49" ht="11.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row>
    <row r="276" spans="1:49" ht="11.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row>
    <row r="277" spans="1:49" ht="11.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row>
    <row r="278" spans="1:49" ht="11.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row>
    <row r="279" spans="1:49" ht="11.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row>
    <row r="280" spans="1:49" ht="11.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row>
    <row r="281" spans="1:49" ht="11.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row>
    <row r="282" spans="1:49" ht="11.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row>
    <row r="283" spans="1:49" ht="11.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row>
    <row r="284" spans="1:49" ht="11.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row>
    <row r="285" spans="1:49" ht="11.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row>
    <row r="286" spans="1:49" ht="11.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row>
    <row r="287" spans="1:49" ht="11.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row>
    <row r="288" spans="1:49" ht="11.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row>
    <row r="289" spans="1:49" ht="11.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row>
    <row r="290" spans="1:49" ht="11.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row>
    <row r="291" spans="1:49" ht="11.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row>
    <row r="292" spans="1:49" ht="11.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row>
    <row r="293" spans="1:49" ht="11.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row>
    <row r="294" spans="1:49" ht="11.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row>
    <row r="295" spans="1:49" ht="11.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row>
    <row r="296" spans="1:49" ht="11.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row>
    <row r="297" spans="1:49" ht="11.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row>
    <row r="298" spans="1:49" ht="11.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row>
    <row r="299" spans="1:49" ht="11.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row>
    <row r="300" spans="1:49" ht="11.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row>
    <row r="301" spans="1:49" ht="11.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row>
    <row r="302" spans="1:49" ht="11.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row>
    <row r="303" spans="1:49" ht="11.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row>
    <row r="304" spans="1:49" ht="11.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row>
    <row r="305" spans="1:49" ht="11.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row>
    <row r="306" spans="1:49" ht="11.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row>
    <row r="307" spans="1:49" ht="11.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row>
    <row r="308" spans="1:49" ht="11.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row>
    <row r="309" spans="1:49" ht="11.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row>
    <row r="310" spans="1:49" ht="11.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row>
    <row r="311" spans="1:49" ht="11.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row>
    <row r="312" spans="1:49" ht="11.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row>
    <row r="313" spans="1:49" ht="11.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row>
    <row r="314" spans="1:49" ht="11.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row>
    <row r="315" spans="1:49" ht="11.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row>
    <row r="316" spans="1:49" ht="11.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row>
    <row r="317" spans="1:49" ht="11.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row>
    <row r="318" spans="1:49" ht="11.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row>
    <row r="319" spans="1:49" ht="11.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row>
    <row r="320" spans="1:49" ht="11.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row>
    <row r="321" spans="1:49" ht="11.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row>
    <row r="322" spans="1:49" ht="11.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row>
    <row r="323" spans="1:49" ht="11.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row>
    <row r="324" spans="1:49" ht="11.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row>
    <row r="325" spans="1:49" ht="11.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row>
    <row r="326" spans="1:49" ht="11.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row>
    <row r="327" spans="1:49" ht="11.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row>
    <row r="328" spans="1:49" ht="11.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row>
    <row r="329" spans="1:49" ht="11.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row>
    <row r="330" spans="1:49" ht="11.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row>
    <row r="331" spans="1:49" ht="11.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row>
    <row r="332" spans="1:49" ht="11.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row>
    <row r="333" spans="1:49" ht="11.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row>
    <row r="334" spans="1:49" ht="11.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row>
    <row r="335" spans="1:49" ht="11.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row>
    <row r="336" spans="1:49" ht="11.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row>
    <row r="337" spans="1:49" ht="11.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row>
    <row r="338" spans="1:49" ht="11.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row>
    <row r="339" spans="1:49" ht="11.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row>
    <row r="340" spans="1:49" ht="11.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row>
    <row r="341" spans="1:49" ht="11.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row>
    <row r="342" spans="1:49" ht="11.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row>
    <row r="343" spans="1:49" ht="11.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row>
    <row r="344" spans="1:49" ht="11.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row>
    <row r="345" spans="1:49" ht="11.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row>
    <row r="346" spans="1:49" ht="11.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row>
    <row r="347" spans="1:49" ht="11.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row>
    <row r="348" spans="1:49" ht="11.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row>
    <row r="349" spans="1:49" ht="11.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row>
    <row r="350" spans="1:49" ht="11.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row>
    <row r="351" spans="1:49" ht="11.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row>
    <row r="352" spans="1:49" ht="11.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row>
    <row r="353" spans="1:49" ht="11.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row>
    <row r="354" spans="1:49" ht="11.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row>
  </sheetData>
  <sheetProtection/>
  <mergeCells count="432">
    <mergeCell ref="F65:Z65"/>
    <mergeCell ref="AA65:AG65"/>
    <mergeCell ref="V62:Z62"/>
    <mergeCell ref="M63:U64"/>
    <mergeCell ref="V63:Z64"/>
    <mergeCell ref="AE62:AG63"/>
    <mergeCell ref="M17:AG17"/>
    <mergeCell ref="AA19:AG22"/>
    <mergeCell ref="F37:AG37"/>
    <mergeCell ref="F39:Y39"/>
    <mergeCell ref="F40:Y40"/>
    <mergeCell ref="F38:O38"/>
    <mergeCell ref="M21:Z21"/>
    <mergeCell ref="M22:Z22"/>
    <mergeCell ref="M23:Z23"/>
    <mergeCell ref="AN17:AP36"/>
    <mergeCell ref="M34:Z34"/>
    <mergeCell ref="M35:Z35"/>
    <mergeCell ref="M36:Z36"/>
    <mergeCell ref="M24:Z24"/>
    <mergeCell ref="M25:Z25"/>
    <mergeCell ref="M26:Z26"/>
    <mergeCell ref="M18:Z18"/>
    <mergeCell ref="M19:Z19"/>
    <mergeCell ref="AA18:AG18"/>
    <mergeCell ref="AQ105:AS107"/>
    <mergeCell ref="AT105:AW107"/>
    <mergeCell ref="AH102:AJ102"/>
    <mergeCell ref="AK102:AM102"/>
    <mergeCell ref="AN102:AP102"/>
    <mergeCell ref="F73:L74"/>
    <mergeCell ref="AH101:AJ101"/>
    <mergeCell ref="AK101:AM101"/>
    <mergeCell ref="AT103:AW103"/>
    <mergeCell ref="AN101:AP101"/>
    <mergeCell ref="AE55:AF55"/>
    <mergeCell ref="AE70:AF70"/>
    <mergeCell ref="AT17:AW36"/>
    <mergeCell ref="AA23:AG26"/>
    <mergeCell ref="F17:L36"/>
    <mergeCell ref="M27:AG27"/>
    <mergeCell ref="AQ17:AS36"/>
    <mergeCell ref="V67:Z67"/>
    <mergeCell ref="V68:Z68"/>
    <mergeCell ref="AH17:AJ36"/>
    <mergeCell ref="AQ104:AS104"/>
    <mergeCell ref="AT104:AW104"/>
    <mergeCell ref="F63:L64"/>
    <mergeCell ref="AQ102:AS102"/>
    <mergeCell ref="AT102:AW102"/>
    <mergeCell ref="B101:AG101"/>
    <mergeCell ref="AT101:AW101"/>
    <mergeCell ref="AQ103:AS103"/>
    <mergeCell ref="AQ101:AS101"/>
    <mergeCell ref="B102:AG102"/>
    <mergeCell ref="F61:Z61"/>
    <mergeCell ref="F62:L62"/>
    <mergeCell ref="F46:L47"/>
    <mergeCell ref="F48:L49"/>
    <mergeCell ref="Y46:Z46"/>
    <mergeCell ref="V48:X48"/>
    <mergeCell ref="Y49:Z49"/>
    <mergeCell ref="U49:X49"/>
    <mergeCell ref="F54:L55"/>
    <mergeCell ref="AA46:AB46"/>
    <mergeCell ref="U47:X47"/>
    <mergeCell ref="Y47:Z47"/>
    <mergeCell ref="V46:X46"/>
    <mergeCell ref="A38:A41"/>
    <mergeCell ref="P38:T38"/>
    <mergeCell ref="U38:Y38"/>
    <mergeCell ref="A44:A57"/>
    <mergeCell ref="B44:E57"/>
    <mergeCell ref="F52:L53"/>
    <mergeCell ref="AT42:AW42"/>
    <mergeCell ref="Z41:AE41"/>
    <mergeCell ref="M20:Z20"/>
    <mergeCell ref="M28:Z28"/>
    <mergeCell ref="AQ42:AS42"/>
    <mergeCell ref="AT38:AW41"/>
    <mergeCell ref="AH38:AJ41"/>
    <mergeCell ref="Z39:AE39"/>
    <mergeCell ref="AF39:AG39"/>
    <mergeCell ref="M31:Z31"/>
    <mergeCell ref="AG128:AQ137"/>
    <mergeCell ref="AR128:AW137"/>
    <mergeCell ref="AR127:AW127"/>
    <mergeCell ref="AQ125:AS125"/>
    <mergeCell ref="AT125:AW125"/>
    <mergeCell ref="AF47:AG47"/>
    <mergeCell ref="AF49:AG49"/>
    <mergeCell ref="AF53:AG53"/>
    <mergeCell ref="B124:AG124"/>
    <mergeCell ref="AH124:AJ124"/>
    <mergeCell ref="A128:B137"/>
    <mergeCell ref="C128:L137"/>
    <mergeCell ref="M128:T137"/>
    <mergeCell ref="U128:AF137"/>
    <mergeCell ref="A126:AW126"/>
    <mergeCell ref="A127:B127"/>
    <mergeCell ref="C127:L127"/>
    <mergeCell ref="M127:T127"/>
    <mergeCell ref="U127:AF127"/>
    <mergeCell ref="AG127:AQ127"/>
    <mergeCell ref="AK124:AM124"/>
    <mergeCell ref="B125:AG125"/>
    <mergeCell ref="AH125:AJ125"/>
    <mergeCell ref="AK125:AM125"/>
    <mergeCell ref="AN125:AP125"/>
    <mergeCell ref="AN124:AP124"/>
    <mergeCell ref="B122:AW122"/>
    <mergeCell ref="B123:AG123"/>
    <mergeCell ref="AH123:AJ123"/>
    <mergeCell ref="AK123:AM123"/>
    <mergeCell ref="AN123:AP123"/>
    <mergeCell ref="AQ123:AS123"/>
    <mergeCell ref="AT123:AW123"/>
    <mergeCell ref="AQ124:AS124"/>
    <mergeCell ref="AT124:AW124"/>
    <mergeCell ref="AT117:AW117"/>
    <mergeCell ref="B118:AW118"/>
    <mergeCell ref="B119:AG119"/>
    <mergeCell ref="AH119:AJ119"/>
    <mergeCell ref="AK119:AM119"/>
    <mergeCell ref="AN119:AP119"/>
    <mergeCell ref="AQ119:AS119"/>
    <mergeCell ref="AT119:AW119"/>
    <mergeCell ref="B116:AG116"/>
    <mergeCell ref="AH116:AJ116"/>
    <mergeCell ref="AK116:AM116"/>
    <mergeCell ref="AN116:AP116"/>
    <mergeCell ref="AQ117:AS117"/>
    <mergeCell ref="AQ116:AS116"/>
    <mergeCell ref="AK117:AM117"/>
    <mergeCell ref="AN117:AP117"/>
    <mergeCell ref="AT116:AW116"/>
    <mergeCell ref="B117:AG117"/>
    <mergeCell ref="AH117:AJ117"/>
    <mergeCell ref="AK113:AM113"/>
    <mergeCell ref="AN113:AP113"/>
    <mergeCell ref="AQ113:AS113"/>
    <mergeCell ref="B115:AG115"/>
    <mergeCell ref="AH115:AJ115"/>
    <mergeCell ref="AK115:AM115"/>
    <mergeCell ref="AQ114:AS114"/>
    <mergeCell ref="AQ115:AS115"/>
    <mergeCell ref="AN115:AP115"/>
    <mergeCell ref="AT111:AW111"/>
    <mergeCell ref="AQ112:AS112"/>
    <mergeCell ref="AT112:AW112"/>
    <mergeCell ref="AT114:AW114"/>
    <mergeCell ref="AT115:AW115"/>
    <mergeCell ref="B113:AG113"/>
    <mergeCell ref="AH113:AJ113"/>
    <mergeCell ref="B114:AG114"/>
    <mergeCell ref="AH114:AJ114"/>
    <mergeCell ref="AK114:AM114"/>
    <mergeCell ref="AN114:AP114"/>
    <mergeCell ref="B111:AG111"/>
    <mergeCell ref="AH111:AJ111"/>
    <mergeCell ref="AK111:AM111"/>
    <mergeCell ref="AN111:AP111"/>
    <mergeCell ref="AT113:AW113"/>
    <mergeCell ref="B112:AG112"/>
    <mergeCell ref="AH112:AJ112"/>
    <mergeCell ref="AK112:AM112"/>
    <mergeCell ref="AN112:AP112"/>
    <mergeCell ref="AQ111:AS111"/>
    <mergeCell ref="B109:AW109"/>
    <mergeCell ref="B110:AG110"/>
    <mergeCell ref="AH110:AJ110"/>
    <mergeCell ref="AK110:AM110"/>
    <mergeCell ref="AN110:AP110"/>
    <mergeCell ref="AQ110:AS110"/>
    <mergeCell ref="AT110:AW110"/>
    <mergeCell ref="B108:AG108"/>
    <mergeCell ref="AH108:AJ108"/>
    <mergeCell ref="AK108:AM108"/>
    <mergeCell ref="AN108:AP108"/>
    <mergeCell ref="B105:L107"/>
    <mergeCell ref="Y105:AG105"/>
    <mergeCell ref="M107:X107"/>
    <mergeCell ref="AH105:AJ107"/>
    <mergeCell ref="AK105:AM107"/>
    <mergeCell ref="AN105:AP107"/>
    <mergeCell ref="AQ108:AS108"/>
    <mergeCell ref="AT108:AW108"/>
    <mergeCell ref="B103:AG103"/>
    <mergeCell ref="AH103:AJ103"/>
    <mergeCell ref="AK103:AM103"/>
    <mergeCell ref="AN103:AP103"/>
    <mergeCell ref="B104:AG104"/>
    <mergeCell ref="AH104:AJ104"/>
    <mergeCell ref="AK104:AM104"/>
    <mergeCell ref="AN104:AP104"/>
    <mergeCell ref="AQ98:AS98"/>
    <mergeCell ref="AT98:AW98"/>
    <mergeCell ref="B99:AW99"/>
    <mergeCell ref="B100:AG100"/>
    <mergeCell ref="AH100:AJ100"/>
    <mergeCell ref="AK100:AM100"/>
    <mergeCell ref="AN100:AP100"/>
    <mergeCell ref="AQ100:AS100"/>
    <mergeCell ref="AT100:AW100"/>
    <mergeCell ref="B98:AG98"/>
    <mergeCell ref="AK98:AM98"/>
    <mergeCell ref="AN98:AP98"/>
    <mergeCell ref="Y97:AE97"/>
    <mergeCell ref="AF97:AG97"/>
    <mergeCell ref="B93:AG93"/>
    <mergeCell ref="AH93:AJ93"/>
    <mergeCell ref="B94:AG94"/>
    <mergeCell ref="AH94:AJ94"/>
    <mergeCell ref="AK94:AM94"/>
    <mergeCell ref="AN94:AP94"/>
    <mergeCell ref="AK93:AM93"/>
    <mergeCell ref="AN93:AP93"/>
    <mergeCell ref="AQ91:AS91"/>
    <mergeCell ref="AT91:AW91"/>
    <mergeCell ref="AQ92:AS92"/>
    <mergeCell ref="AT92:AW92"/>
    <mergeCell ref="AK92:AM92"/>
    <mergeCell ref="AN92:AP92"/>
    <mergeCell ref="AQ94:AS94"/>
    <mergeCell ref="AT94:AW94"/>
    <mergeCell ref="B91:AG91"/>
    <mergeCell ref="AH91:AJ91"/>
    <mergeCell ref="AK91:AM91"/>
    <mergeCell ref="AN91:AP91"/>
    <mergeCell ref="AQ93:AS93"/>
    <mergeCell ref="AT93:AW93"/>
    <mergeCell ref="B92:AG92"/>
    <mergeCell ref="AH92:AJ92"/>
    <mergeCell ref="B89:AW89"/>
    <mergeCell ref="B90:AG90"/>
    <mergeCell ref="AH90:AJ90"/>
    <mergeCell ref="AK90:AM90"/>
    <mergeCell ref="AN90:AP90"/>
    <mergeCell ref="AQ90:AS90"/>
    <mergeCell ref="AT90:AW90"/>
    <mergeCell ref="AA88:AD88"/>
    <mergeCell ref="AE88:AG88"/>
    <mergeCell ref="AH87:AJ88"/>
    <mergeCell ref="AK87:AM88"/>
    <mergeCell ref="AN87:AP88"/>
    <mergeCell ref="AQ87:AS88"/>
    <mergeCell ref="AT86:AW86"/>
    <mergeCell ref="A87:A88"/>
    <mergeCell ref="B87:H88"/>
    <mergeCell ref="I87:L88"/>
    <mergeCell ref="M87:Q88"/>
    <mergeCell ref="R87:X88"/>
    <mergeCell ref="Y87:Z87"/>
    <mergeCell ref="AA87:AD87"/>
    <mergeCell ref="AE87:AG87"/>
    <mergeCell ref="AT87:AW88"/>
    <mergeCell ref="AN84:AP84"/>
    <mergeCell ref="B86:AG86"/>
    <mergeCell ref="AH86:AJ86"/>
    <mergeCell ref="AK86:AM86"/>
    <mergeCell ref="AN86:AP86"/>
    <mergeCell ref="AQ86:AS86"/>
    <mergeCell ref="AT83:AW83"/>
    <mergeCell ref="AQ85:AS85"/>
    <mergeCell ref="AT85:AW85"/>
    <mergeCell ref="B84:AG84"/>
    <mergeCell ref="AH84:AJ84"/>
    <mergeCell ref="B85:AG85"/>
    <mergeCell ref="AH85:AJ85"/>
    <mergeCell ref="AK85:AM85"/>
    <mergeCell ref="AN85:AP85"/>
    <mergeCell ref="AK84:AM84"/>
    <mergeCell ref="AN82:AP82"/>
    <mergeCell ref="AQ84:AS84"/>
    <mergeCell ref="AT84:AW84"/>
    <mergeCell ref="B83:AG83"/>
    <mergeCell ref="AH83:AJ83"/>
    <mergeCell ref="AK83:AM83"/>
    <mergeCell ref="AN83:AP83"/>
    <mergeCell ref="AQ82:AS82"/>
    <mergeCell ref="AT82:AW82"/>
    <mergeCell ref="AQ83:AS83"/>
    <mergeCell ref="AT79:AW79"/>
    <mergeCell ref="B80:AW80"/>
    <mergeCell ref="B81:AG81"/>
    <mergeCell ref="AH81:AJ81"/>
    <mergeCell ref="AK81:AM81"/>
    <mergeCell ref="AN81:AP81"/>
    <mergeCell ref="AQ81:AS81"/>
    <mergeCell ref="AT81:AW81"/>
    <mergeCell ref="B79:AG79"/>
    <mergeCell ref="AH79:AJ79"/>
    <mergeCell ref="AQ79:AS79"/>
    <mergeCell ref="AH58:AJ58"/>
    <mergeCell ref="AK58:AM58"/>
    <mergeCell ref="AK79:AM79"/>
    <mergeCell ref="AN79:AP79"/>
    <mergeCell ref="AK95:AM97"/>
    <mergeCell ref="AN95:AP97"/>
    <mergeCell ref="AQ95:AS97"/>
    <mergeCell ref="AH82:AJ82"/>
    <mergeCell ref="AK82:AM82"/>
    <mergeCell ref="AH95:AJ97"/>
    <mergeCell ref="A105:A107"/>
    <mergeCell ref="Y106:AG106"/>
    <mergeCell ref="Y107:AG107"/>
    <mergeCell ref="M105:X105"/>
    <mergeCell ref="M106:X106"/>
    <mergeCell ref="AH98:AJ98"/>
    <mergeCell ref="F69:L70"/>
    <mergeCell ref="AA44:AG44"/>
    <mergeCell ref="F75:L76"/>
    <mergeCell ref="F71:Z71"/>
    <mergeCell ref="AH44:AJ57"/>
    <mergeCell ref="AK44:AM57"/>
    <mergeCell ref="V76:Z76"/>
    <mergeCell ref="B58:AG58"/>
    <mergeCell ref="F66:Z66"/>
    <mergeCell ref="F67:L68"/>
    <mergeCell ref="AT43:AW43"/>
    <mergeCell ref="AH42:AJ42"/>
    <mergeCell ref="AK42:AM42"/>
    <mergeCell ref="AN42:AP42"/>
    <mergeCell ref="AE76:AF76"/>
    <mergeCell ref="AT58:AW58"/>
    <mergeCell ref="AQ58:AS58"/>
    <mergeCell ref="AN58:AP58"/>
    <mergeCell ref="AN44:AP57"/>
    <mergeCell ref="AA47:AE47"/>
    <mergeCell ref="AH43:AJ43"/>
    <mergeCell ref="AK43:AM43"/>
    <mergeCell ref="AN43:AP43"/>
    <mergeCell ref="AQ43:AS43"/>
    <mergeCell ref="B43:AG43"/>
    <mergeCell ref="AF41:AG41"/>
    <mergeCell ref="F41:Y41"/>
    <mergeCell ref="F42:AG42"/>
    <mergeCell ref="B16:E42"/>
    <mergeCell ref="F16:AG16"/>
    <mergeCell ref="AT37:AW37"/>
    <mergeCell ref="AQ38:AS41"/>
    <mergeCell ref="Z40:AE40"/>
    <mergeCell ref="AF40:AG40"/>
    <mergeCell ref="AH37:AJ37"/>
    <mergeCell ref="AK37:AM37"/>
    <mergeCell ref="AK38:AM41"/>
    <mergeCell ref="AN38:AP41"/>
    <mergeCell ref="AT16:AW16"/>
    <mergeCell ref="AH16:AJ16"/>
    <mergeCell ref="AN16:AP16"/>
    <mergeCell ref="A17:A36"/>
    <mergeCell ref="AA28:AG28"/>
    <mergeCell ref="M29:Z29"/>
    <mergeCell ref="AA29:AG32"/>
    <mergeCell ref="M30:Z30"/>
    <mergeCell ref="M32:Z32"/>
    <mergeCell ref="M33:Z33"/>
    <mergeCell ref="AQ16:AS16"/>
    <mergeCell ref="AN37:AP37"/>
    <mergeCell ref="AQ37:AS37"/>
    <mergeCell ref="Z38:AE38"/>
    <mergeCell ref="AF38:AG38"/>
    <mergeCell ref="AK15:AM15"/>
    <mergeCell ref="AN15:AP15"/>
    <mergeCell ref="AK16:AM16"/>
    <mergeCell ref="AA33:AG36"/>
    <mergeCell ref="AK17:AM36"/>
    <mergeCell ref="AQ15:AS15"/>
    <mergeCell ref="AT15:AW15"/>
    <mergeCell ref="AK11:AM13"/>
    <mergeCell ref="AQ12:AS13"/>
    <mergeCell ref="B14:AW14"/>
    <mergeCell ref="B15:AG15"/>
    <mergeCell ref="AH15:AJ15"/>
    <mergeCell ref="AN12:AP12"/>
    <mergeCell ref="AP6:AW6"/>
    <mergeCell ref="S7:AO7"/>
    <mergeCell ref="AP7:AW7"/>
    <mergeCell ref="AH9:AM9"/>
    <mergeCell ref="AN9:AW9"/>
    <mergeCell ref="A10:A13"/>
    <mergeCell ref="B10:AG13"/>
    <mergeCell ref="AH10:AS10"/>
    <mergeCell ref="AT10:AW13"/>
    <mergeCell ref="AH11:AJ13"/>
    <mergeCell ref="A3:AW3"/>
    <mergeCell ref="A4:J7"/>
    <mergeCell ref="K4:R4"/>
    <mergeCell ref="S4:AO4"/>
    <mergeCell ref="AP4:AW4"/>
    <mergeCell ref="K5:R5"/>
    <mergeCell ref="S5:AO5"/>
    <mergeCell ref="AP5:AW5"/>
    <mergeCell ref="K6:R7"/>
    <mergeCell ref="S6:AO6"/>
    <mergeCell ref="AQ44:AS57"/>
    <mergeCell ref="AT44:AW57"/>
    <mergeCell ref="F56:Z56"/>
    <mergeCell ref="AA56:AE57"/>
    <mergeCell ref="AF56:AG57"/>
    <mergeCell ref="F57:Z57"/>
    <mergeCell ref="AA49:AE49"/>
    <mergeCell ref="F44:Z44"/>
    <mergeCell ref="Y48:Z48"/>
    <mergeCell ref="AA48:AB48"/>
    <mergeCell ref="V69:Z69"/>
    <mergeCell ref="V70:Z70"/>
    <mergeCell ref="AE68:AG68"/>
    <mergeCell ref="V73:Z73"/>
    <mergeCell ref="V74:Z74"/>
    <mergeCell ref="V75:Z75"/>
    <mergeCell ref="AE73:AG74"/>
    <mergeCell ref="AA77:AG77"/>
    <mergeCell ref="A95:A97"/>
    <mergeCell ref="B95:L97"/>
    <mergeCell ref="M95:X95"/>
    <mergeCell ref="Y95:AG95"/>
    <mergeCell ref="M96:X96"/>
    <mergeCell ref="Y96:AG96"/>
    <mergeCell ref="M97:X97"/>
    <mergeCell ref="B82:AG82"/>
    <mergeCell ref="Y88:Z88"/>
    <mergeCell ref="AT95:AW97"/>
    <mergeCell ref="A61:A78"/>
    <mergeCell ref="B61:E78"/>
    <mergeCell ref="F78:Z78"/>
    <mergeCell ref="AA78:AG78"/>
    <mergeCell ref="AH61:AJ78"/>
    <mergeCell ref="AK61:AM78"/>
    <mergeCell ref="AN61:AP78"/>
    <mergeCell ref="AQ61:AS78"/>
    <mergeCell ref="AT61:AW78"/>
  </mergeCells>
  <dataValidations count="1">
    <dataValidation type="list" allowBlank="1" showInputMessage="1" showErrorMessage="1" sqref="AP1:AW1">
      <formula1>"（機械室有り）,（機械室無し）"</formula1>
    </dataValidation>
  </dataValidations>
  <printOptions horizontalCentered="1" verticalCentered="1"/>
  <pageMargins left="0.7874015748031497" right="0.31496062992125984" top="0.7874015748031497" bottom="0.1968503937007874" header="0.5118110236220472" footer="0.11811023622047245"/>
  <pageSetup blackAndWhite="1" horizontalDpi="300" verticalDpi="300" orientation="portrait" paperSize="9" scale="99" r:id="rId1"/>
  <rowBreaks count="2" manualBreakCount="2">
    <brk id="59" max="48" man="1"/>
    <brk id="120" max="48" man="1"/>
  </rowBreaks>
</worksheet>
</file>

<file path=xl/worksheets/sheet2.xml><?xml version="1.0" encoding="utf-8"?>
<worksheet xmlns="http://schemas.openxmlformats.org/spreadsheetml/2006/main" xmlns:r="http://schemas.openxmlformats.org/officeDocument/2006/relationships">
  <dimension ref="A1:B28"/>
  <sheetViews>
    <sheetView tabSelected="1" view="pageBreakPreview" zoomScaleSheetLayoutView="100" zoomScalePageLayoutView="0" workbookViewId="0" topLeftCell="A1">
      <selection activeCell="A1" sqref="A1"/>
    </sheetView>
  </sheetViews>
  <sheetFormatPr defaultColWidth="9.00390625" defaultRowHeight="13.5"/>
  <cols>
    <col min="1" max="1" width="3.00390625" style="124" customWidth="1"/>
    <col min="2" max="2" width="85.75390625" style="0" customWidth="1"/>
  </cols>
  <sheetData>
    <row r="1" ht="13.5">
      <c r="A1" s="127" t="s">
        <v>104</v>
      </c>
    </row>
    <row r="2" ht="13.5">
      <c r="A2" s="128" t="s">
        <v>105</v>
      </c>
    </row>
    <row r="3" spans="1:2" ht="21">
      <c r="A3" s="125" t="s">
        <v>175</v>
      </c>
      <c r="B3" s="123" t="s">
        <v>169</v>
      </c>
    </row>
    <row r="4" spans="1:2" ht="13.5">
      <c r="A4" s="125" t="s">
        <v>106</v>
      </c>
      <c r="B4" s="123" t="s">
        <v>165</v>
      </c>
    </row>
    <row r="5" spans="1:2" ht="31.5">
      <c r="A5" s="125" t="s">
        <v>107</v>
      </c>
      <c r="B5" s="123" t="s">
        <v>195</v>
      </c>
    </row>
    <row r="6" spans="1:2" ht="21">
      <c r="A6" s="125" t="s">
        <v>176</v>
      </c>
      <c r="B6" s="123" t="s">
        <v>167</v>
      </c>
    </row>
    <row r="7" spans="1:2" ht="13.5">
      <c r="A7" s="1" t="s">
        <v>177</v>
      </c>
      <c r="B7" s="126" t="s">
        <v>168</v>
      </c>
    </row>
    <row r="8" spans="1:2" ht="31.5">
      <c r="A8" s="125" t="s">
        <v>178</v>
      </c>
      <c r="B8" s="123" t="s">
        <v>196</v>
      </c>
    </row>
    <row r="9" spans="1:2" ht="31.5">
      <c r="A9" s="125" t="s">
        <v>179</v>
      </c>
      <c r="B9" s="123" t="s">
        <v>197</v>
      </c>
    </row>
    <row r="10" spans="1:2" ht="13.5">
      <c r="A10" s="1" t="s">
        <v>108</v>
      </c>
      <c r="B10" s="126" t="s">
        <v>162</v>
      </c>
    </row>
    <row r="11" spans="1:2" ht="21">
      <c r="A11" s="125" t="s">
        <v>180</v>
      </c>
      <c r="B11" s="123" t="s">
        <v>163</v>
      </c>
    </row>
    <row r="12" spans="1:2" ht="21">
      <c r="A12" s="125" t="s">
        <v>181</v>
      </c>
      <c r="B12" s="123" t="s">
        <v>164</v>
      </c>
    </row>
    <row r="13" spans="1:2" ht="126">
      <c r="A13" s="125" t="s">
        <v>182</v>
      </c>
      <c r="B13" s="123" t="s">
        <v>170</v>
      </c>
    </row>
    <row r="14" spans="1:2" ht="13.5">
      <c r="A14" s="125" t="s">
        <v>183</v>
      </c>
      <c r="B14" s="123" t="s">
        <v>198</v>
      </c>
    </row>
    <row r="15" spans="1:2" ht="21">
      <c r="A15" s="125" t="s">
        <v>184</v>
      </c>
      <c r="B15" s="123" t="s">
        <v>199</v>
      </c>
    </row>
    <row r="16" spans="1:2" ht="42">
      <c r="A16" s="125" t="s">
        <v>185</v>
      </c>
      <c r="B16" s="123" t="s">
        <v>171</v>
      </c>
    </row>
    <row r="17" spans="1:2" ht="52.5">
      <c r="A17" s="125" t="s">
        <v>109</v>
      </c>
      <c r="B17" s="123" t="s">
        <v>172</v>
      </c>
    </row>
    <row r="18" spans="1:2" ht="13.5">
      <c r="A18" s="125" t="s">
        <v>186</v>
      </c>
      <c r="B18" s="123" t="s">
        <v>173</v>
      </c>
    </row>
    <row r="19" spans="1:2" ht="42">
      <c r="A19" s="125" t="s">
        <v>187</v>
      </c>
      <c r="B19" s="123" t="s">
        <v>174</v>
      </c>
    </row>
    <row r="20" spans="1:2" ht="21">
      <c r="A20" s="125" t="s">
        <v>188</v>
      </c>
      <c r="B20" s="123" t="s">
        <v>200</v>
      </c>
    </row>
    <row r="21" spans="1:2" ht="42">
      <c r="A21" s="125" t="s">
        <v>189</v>
      </c>
      <c r="B21" s="123" t="s">
        <v>201</v>
      </c>
    </row>
    <row r="22" spans="1:2" ht="84">
      <c r="A22" s="125" t="s">
        <v>190</v>
      </c>
      <c r="B22" s="123" t="s">
        <v>202</v>
      </c>
    </row>
    <row r="23" spans="1:2" ht="13.5">
      <c r="A23" s="125" t="s">
        <v>111</v>
      </c>
      <c r="B23" s="123" t="s">
        <v>207</v>
      </c>
    </row>
    <row r="24" spans="1:2" ht="31.5">
      <c r="A24" s="125" t="s">
        <v>124</v>
      </c>
      <c r="B24" s="123" t="s">
        <v>208</v>
      </c>
    </row>
    <row r="25" spans="1:2" ht="21">
      <c r="A25" s="125" t="s">
        <v>191</v>
      </c>
      <c r="B25" s="123" t="s">
        <v>209</v>
      </c>
    </row>
    <row r="26" spans="1:2" ht="42">
      <c r="A26" s="125" t="s">
        <v>192</v>
      </c>
      <c r="B26" s="123" t="s">
        <v>166</v>
      </c>
    </row>
    <row r="27" spans="1:2" ht="52.5">
      <c r="A27" s="125" t="s">
        <v>193</v>
      </c>
      <c r="B27" s="123" t="s">
        <v>110</v>
      </c>
    </row>
    <row r="28" spans="1:2" ht="21">
      <c r="A28" s="125" t="s">
        <v>194</v>
      </c>
      <c r="B28" s="123" t="s">
        <v>205</v>
      </c>
    </row>
  </sheetData>
  <sheetProtection/>
  <printOptions horizontalCentered="1" verticalCentered="1"/>
  <pageMargins left="0.7" right="0.7" top="0.75" bottom="0.75" header="0.3" footer="0.3"/>
  <pageSetup blackAndWhite="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2021-03-25T03:10:50Z</dcterms:created>
  <dcterms:modified xsi:type="dcterms:W3CDTF">2022-07-20T01:24:57Z</dcterms:modified>
  <cp:category/>
  <cp:version/>
  <cp:contentType/>
  <cp:contentStatus/>
  <cp:revision>1</cp:revision>
</cp:coreProperties>
</file>