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446" yWindow="0" windowWidth="19230" windowHeight="10665" tabRatio="697" activeTab="0"/>
  </bookViews>
  <sheets>
    <sheet name="定期調査報告書" sheetId="1" r:id="rId1"/>
  </sheets>
  <definedNames>
    <definedName name="OLE_LINK1" localSheetId="0">'定期調査報告書'!$U$330</definedName>
    <definedName name="_xlnm.Print_Area" localSheetId="0">'定期調査報告書'!$A$1:$AM$287</definedName>
  </definedNames>
  <calcPr fullCalcOnLoad="1"/>
</workbook>
</file>

<file path=xl/sharedStrings.xml><?xml version="1.0" encoding="utf-8"?>
<sst xmlns="http://schemas.openxmlformats.org/spreadsheetml/2006/main" count="612" uniqueCount="266">
  <si>
    <t>①</t>
  </si>
  <si>
    <t>②</t>
  </si>
  <si>
    <t>③</t>
  </si>
  <si>
    <t>④</t>
  </si>
  <si>
    <t>⑤</t>
  </si>
  <si>
    <t>⑥</t>
  </si>
  <si>
    <t>⑦</t>
  </si>
  <si>
    <t>⑧</t>
  </si>
  <si>
    <t>⑨</t>
  </si>
  <si>
    <t>⑩</t>
  </si>
  <si>
    <t>⑪</t>
  </si>
  <si>
    <t>（注意)</t>
  </si>
  <si>
    <t>1. 各面共通関係</t>
  </si>
  <si>
    <t>①</t>
  </si>
  <si>
    <t>　※印のある欄は記入しないでください。</t>
  </si>
  <si>
    <t>②</t>
  </si>
  <si>
    <t>　数字は算用数字を、単位はメートル法を用いてください。</t>
  </si>
  <si>
    <t>③</t>
  </si>
  <si>
    <t>　記入欄が不足する場合は、枠を拡大、行を追加して記入するか、別紙に必要な事項を記入し添えてください。</t>
  </si>
  <si>
    <t>2. 第一面関係</t>
  </si>
  <si>
    <t>　調査者が２人以上のときは、代表となる調査者を調査者氏名欄に記入してください。</t>
  </si>
  <si>
    <t>　１欄及び２欄は、所有者又は管理者が法人のときは、「ロ」はそれぞれ法人の名称及び代表者氏名を、「ニ」はそれぞれ法人の所在地を記入してください。</t>
  </si>
  <si>
    <t>　３欄は、代表となる調査者及び当該建築物の調査を行ったすべての調査者について記入してください。当該建築物の調査を行った調査者が１人の場合は、その他の調査者欄は削除して構いません。</t>
  </si>
  <si>
    <t>　３欄の「ニ」は、調査者が法人に勤務している場合は、調査者の勤務先について記入し、勤務先が建築士事務所のときは、事務所登録番号を併せて記入してください。</t>
  </si>
  <si>
    <t>　３欄の「ホ」から「ト」までは、調査者が法人に勤務している場合は、調査者の勤務先について記入し、調査者が法人に勤務していない場合は、調査者の住所について記入してください。</t>
  </si>
  <si>
    <t>　５欄の「ロ」は、指摘された事項のうち特に報告すべき事項があれば記入してください。</t>
  </si>
  <si>
    <t>　５欄の「ハ」は、第三面の２欄のいずれかの「ハ」において改善予定があるとしているときは「有」のチェックボックスに「レ」マークを入れ、第三面の２欄の「ハ」に記入された改善予定年月のうち最も早いものを併せて記入してください。</t>
  </si>
  <si>
    <t>　５欄の「ニ」は、指摘された事項以外に特に報告すべき事項があれば記入してください。</t>
  </si>
  <si>
    <t>3. 第二面関係</t>
  </si>
  <si>
    <t>　この書類は、建築物ごとに作成してください。</t>
  </si>
  <si>
    <t>　敷地が複数の地域にまたがるときは、１欄の「イ」は、該当するすべてのチェックボックスに「レ」マークを入れ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下さい。</t>
  </si>
  <si>
    <t>　１欄の「ロ」は、該当する用途地域名を全て記入してください。</t>
  </si>
  <si>
    <t>　２欄の「イ」は、該当する全てのチェックボックスに「レ」マークを入れてください。なお、その他の構造からなる場合には、「その他」のチェックボックスに「レ」マークを入れ、併せて具体的な構造を記入してください。</t>
  </si>
  <si>
    <t>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下さい。該当する用途が複数あるときは、それらを全て記入してください。</t>
  </si>
  <si>
    <t>　３欄の「ロ」は、「イ」の用途ごとに床面積の合計を記入してください。</t>
  </si>
  <si>
    <t>　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</si>
  <si>
    <t>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</si>
  <si>
    <t>　６欄の「ハ」は、直近の完了検査について、当該完了検査に要した図書の全部又は一部があるときは「有」のチェックボックスに「レ」マークを入れてください。</t>
  </si>
  <si>
    <t>⑫</t>
  </si>
  <si>
    <t>　６欄の「ニ」は、（注意）⑩に準じて記入してください。</t>
  </si>
  <si>
    <t>⑬</t>
  </si>
  <si>
    <t>　６欄の「ホ」は、建築基準法第８条第２項に規定する維持保全に関する準則又は計画について記入してください。</t>
  </si>
  <si>
    <t>⑭</t>
  </si>
  <si>
    <t>　６欄の「へ」は、前回の定期調査の結果を記録した書類の保存の有無について記入してください。</t>
  </si>
  <si>
    <t>⑮</t>
  </si>
  <si>
    <t>　建築基準法第86条の８の規定の適用を受けている場合において、７欄にその旨を記載してください。</t>
  </si>
  <si>
    <t>⑯</t>
  </si>
  <si>
    <t>　ここに書き表せない事項で特に報告すべき事項は、７欄又は別紙に記載して添えてください。</t>
  </si>
  <si>
    <t>　この書類は、建築物ごとに、当該建築物の敷地、構造及び建築設備の状況（別途建築設備の検査を行っている場合は建築設備の設置の状況に係るものに限る。）に関する調査の結果について作成してください。</t>
  </si>
  <si>
    <t>　１欄の「イ」は、調査が終了した年月日を記入してください。</t>
  </si>
  <si>
    <t>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</si>
  <si>
    <t>　２欄の「イ」の「要是正の指摘あり」のチェックボックスに「レ」マークを入れたとき（「既存不適格」のチェックボックスに「レ」マークを入れたときを除く。）は、「ロ」に指摘の概要を記入して下さい。</t>
  </si>
  <si>
    <t>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</si>
  <si>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３欄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</si>
  <si>
    <t>　４欄は、建築物の耐震改修の促進に関する法律（平成７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</si>
  <si>
    <t>　各欄に掲げられている項目以外で特に報告すべき事項は、６欄又は別紙に記入して添えてください。</t>
  </si>
  <si>
    <t>5.第四面関係</t>
  </si>
  <si>
    <t>　第四面は、前回調査時以降に把握した建築物等に係る不具合等のうち第三面の２欄において指摘されるもの以外のものについて、把握できる範囲において記入してください。前回調査時以降の不具合等を把握していない場合は、第四面を省略することができます。</t>
  </si>
  <si>
    <t>　「不具合等を把握した年月」欄は、当該不具合等を把握した年月を記入してください。</t>
  </si>
  <si>
    <t>　「不具合等の概要」欄は、当該不具合等の概要を記入してください。</t>
  </si>
  <si>
    <t>　「考えられる原因」欄は、当該不具合等が生じた原因として考えられるものを記入してください。</t>
  </si>
  <si>
    <t>　「改善(予定)年月」欄は、既に改善を実施している場合には実施年月を、改善を行う予定がある場合には改善予定年月を記入し、改善を行う予定がない場合には「－」マークを記入してください。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</si>
  <si>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</si>
  <si>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【ハ．建築設備の検査】</t>
  </si>
  <si>
    <t>【ニ．昇降機等の検査】</t>
  </si>
  <si>
    <t>※受付欄</t>
  </si>
  <si>
    <t>※特記欄</t>
  </si>
  <si>
    <t>（第四面）</t>
  </si>
  <si>
    <t>昭　和</t>
  </si>
  <si>
    <t>平　成</t>
  </si>
  <si>
    <t>昭　和 ・ 平　成</t>
  </si>
  <si>
    <t>（</t>
  </si>
  <si>
    <t>(</t>
  </si>
  <si>
    <t>一級</t>
  </si>
  <si>
    <t>二級</t>
  </si>
  <si>
    <t>交付番号</t>
  </si>
  <si>
    <t>日</t>
  </si>
  <si>
    <t>交付者</t>
  </si>
  <si>
    <t>建築主事</t>
  </si>
  <si>
    <t>有</t>
  </si>
  <si>
    <t>指定確認検査機関（</t>
  </si>
  <si>
    <t>既存不適格）</t>
  </si>
  <si>
    <t>定期調査報告書</t>
  </si>
  <si>
    <t>（第一面）</t>
  </si>
  <si>
    <t>（代表となる調査者）</t>
  </si>
  <si>
    <t>【ヘ．所在地】</t>
  </si>
  <si>
    <t>【イ．階別用途別】</t>
  </si>
  <si>
    <t>（その他の調査者）</t>
  </si>
  <si>
    <t>【4.報告対象建築物】</t>
  </si>
  <si>
    <t>【イ．所在地】</t>
  </si>
  <si>
    <t>【5.調査による指摘の概要】</t>
  </si>
  <si>
    <t>【ニ．その他特記事項】</t>
  </si>
  <si>
    <t>（第二面）</t>
  </si>
  <si>
    <t>建築物及びその敷地に関する事項</t>
  </si>
  <si>
    <t>【1.敷地の位置】</t>
  </si>
  <si>
    <t>【ロ．用途地域】</t>
  </si>
  <si>
    <t>【2.建築物及びその敷地の概要】</t>
  </si>
  <si>
    <t>【3.階別用途別床面積】</t>
  </si>
  <si>
    <t>【ロ．用途別】</t>
  </si>
  <si>
    <t>【6.関連図書の整備状況】</t>
  </si>
  <si>
    <t>指摘なし</t>
  </si>
  <si>
    <t>無</t>
  </si>
  <si>
    <t>準防火地域</t>
  </si>
  <si>
    <t>指定なし</t>
  </si>
  <si>
    <t>鉄骨鉄筋コンクリート造</t>
  </si>
  <si>
    <t>鉄骨造</t>
  </si>
  <si>
    <t>全館避難安全検証法</t>
  </si>
  <si>
    <t>各階平面図あり）</t>
  </si>
  <si>
    <t>対象外</t>
  </si>
  <si>
    <t>対象外</t>
  </si>
  <si>
    <t>未実施　</t>
  </si>
  <si>
    <t>レ</t>
  </si>
  <si>
    <t>【イ．指摘の内容】</t>
  </si>
  <si>
    <t>要是正の指摘あり</t>
  </si>
  <si>
    <t>(</t>
  </si>
  <si>
    <t>既存不適格）</t>
  </si>
  <si>
    <t>【ロ．指摘の概要】</t>
  </si>
  <si>
    <t>【イ．防火地域等】</t>
  </si>
  <si>
    <t>防火地域</t>
  </si>
  <si>
    <t xml:space="preserve">                  　</t>
  </si>
  <si>
    <t>【イ．構造】</t>
  </si>
  <si>
    <t>鉄筋コンクリート造</t>
  </si>
  <si>
    <t>【4.性能検証法等の適用】</t>
  </si>
  <si>
    <t>耐火性能検証法</t>
  </si>
  <si>
    <t>　</t>
  </si>
  <si>
    <t>【5.増築、改築、用途変更等の経過】</t>
  </si>
  <si>
    <t>【イ．確認に要した図書】</t>
  </si>
  <si>
    <t>(</t>
  </si>
  <si>
    <t>【ロ．確認済証】</t>
  </si>
  <si>
    <t>有</t>
  </si>
  <si>
    <t>【ハ．完了検査に要した図書】</t>
  </si>
  <si>
    <t>【ニ．検査済証】</t>
  </si>
  <si>
    <t>【ホ．維持保全に関する準則又は計画】</t>
  </si>
  <si>
    <t>【ヘ．前回の調査に関する書類の写し】</t>
  </si>
  <si>
    <t>【7.備考】</t>
  </si>
  <si>
    <t>（第三面）</t>
  </si>
  <si>
    <t>調査等の概要</t>
  </si>
  <si>
    <t>【1.調査及び検査の状況】</t>
  </si>
  <si>
    <t>【ロ．前回の調査】</t>
  </si>
  <si>
    <t>【2.調査の状況】</t>
  </si>
  <si>
    <t>（敷地及び地盤）</t>
  </si>
  <si>
    <t>（建築物の外部）</t>
  </si>
  <si>
    <t>（屋上及び屋根）</t>
  </si>
  <si>
    <t>（建築物の内部）</t>
  </si>
  <si>
    <t>（避難施設等）</t>
  </si>
  <si>
    <t>（その他）</t>
  </si>
  <si>
    <t>【イ．該当建築材料の有無】</t>
  </si>
  <si>
    <t>【ロ．措置予定の有無】</t>
  </si>
  <si>
    <t>【4.耐震診断及び耐震改修の調査状況】</t>
  </si>
  <si>
    <t>【5.建築物等に係る不具合等の状況】</t>
  </si>
  <si>
    <t>【6.備考】</t>
  </si>
  <si>
    <t>建築物等に係る不具合等の状況</t>
  </si>
  <si>
    <t>床面積</t>
  </si>
  <si>
    <t>（該当する室）</t>
  </si>
  <si>
    <t>有（飛散防止措置無）</t>
  </si>
  <si>
    <t>【ロ．耐震改修の実施の有無】</t>
  </si>
  <si>
    <t>予定なし</t>
  </si>
  <si>
    <t>）</t>
  </si>
  <si>
    <t>　建築基準法第12条第１項の規定による定期調査の結果を報告します。この報告書に記載の事項は、事実に相違ありません。</t>
  </si>
  <si>
    <t>【1.所有者】</t>
  </si>
  <si>
    <t>【イ．氏名のフリガナ】</t>
  </si>
  <si>
    <t>【ロ．氏名】</t>
  </si>
  <si>
    <t>【ハ．郵便番号】</t>
  </si>
  <si>
    <t>【ニ．住所】</t>
  </si>
  <si>
    <t>【ホ．電話番号】</t>
  </si>
  <si>
    <t>【2.管理者】</t>
  </si>
  <si>
    <t>【3.調査者】</t>
  </si>
  <si>
    <t>【ロ．氏名のフリガナ】</t>
  </si>
  <si>
    <t>【ハ．氏名】</t>
  </si>
  <si>
    <t>【ニ．勤務先】</t>
  </si>
  <si>
    <t>【ホ．郵便番号】</t>
  </si>
  <si>
    <t>【ト．電話番号】</t>
  </si>
  <si>
    <t>【ロ．名称のフリガナ】</t>
  </si>
  <si>
    <t>【ハ．名称】　　　</t>
  </si>
  <si>
    <t>【ニ．用途】</t>
  </si>
  <si>
    <t>【ハ．改善予定の有無】</t>
  </si>
  <si>
    <t>）</t>
  </si>
  <si>
    <t>【イ．今回の調査】</t>
  </si>
  <si>
    <t>（</t>
  </si>
  <si>
    <t>【3.石綿を添加した建築材料の調査状況】　　　　　 　</t>
  </si>
  <si>
    <t>有（飛散防止措置有）</t>
  </si>
  <si>
    <t>無</t>
  </si>
  <si>
    <t>【イ．耐震診断の実施の有無】</t>
  </si>
  <si>
    <t>有</t>
  </si>
  <si>
    <t>【イ．不具合等】</t>
  </si>
  <si>
    <t>【ロ．不具合等の記録】</t>
  </si>
  <si>
    <t>【ハ．改善の状況】</t>
  </si>
  <si>
    <t>実施済</t>
  </si>
  <si>
    <t>不具合等を把握した
年月</t>
  </si>
  <si>
    <t>不具合等の概要</t>
  </si>
  <si>
    <t xml:space="preserve">考えられる原因
</t>
  </si>
  <si>
    <t>改善(予定)年月</t>
  </si>
  <si>
    <t>改善措置の概要等</t>
  </si>
  <si>
    <t xml:space="preserve">
</t>
  </si>
  <si>
    <t>4.第三面関係</t>
  </si>
  <si>
    <t>日</t>
  </si>
  <si>
    <t>月</t>
  </si>
  <si>
    <t>年</t>
  </si>
  <si>
    <t>報告者氏名</t>
  </si>
  <si>
    <t>調査者氏名</t>
  </si>
  <si>
    <t>号</t>
  </si>
  <si>
    <t>号</t>
  </si>
  <si>
    <t>第</t>
  </si>
  <si>
    <t>（</t>
  </si>
  <si>
    <t>）建築士</t>
  </si>
  <si>
    <t>）知事登録第</t>
  </si>
  <si>
    <t>月</t>
  </si>
  <si>
    <t>その他（</t>
  </si>
  <si>
    <t>）</t>
  </si>
  <si>
    <t>　）</t>
  </si>
  <si>
    <t>㎡</t>
  </si>
  <si>
    <t>【ハ．敷地面積】　</t>
  </si>
  <si>
    <t>【ニ．建築面積】</t>
  </si>
  <si>
    <t>【ホ．延べ面積】</t>
  </si>
  <si>
    <t>【ロ．階数】</t>
  </si>
  <si>
    <t>地上</t>
  </si>
  <si>
    <t>階</t>
  </si>
  <si>
    <t>地下</t>
  </si>
  <si>
    <t>階）</t>
  </si>
  <si>
    <t>）</t>
  </si>
  <si>
    <t>年</t>
  </si>
  <si>
    <t>月</t>
  </si>
  <si>
    <t>日　概要（</t>
  </si>
  <si>
    <t>日実施</t>
  </si>
  <si>
    <t>実施</t>
  </si>
  <si>
    <t>有</t>
  </si>
  <si>
    <t>無</t>
  </si>
  <si>
    <t>改善予定</t>
  </si>
  <si>
    <t>に改善予定）</t>
  </si>
  <si>
    <t>に実施予定）</t>
  </si>
  <si>
    <t>）建築士事務所</t>
  </si>
  <si>
    <t>）登録</t>
  </si>
  <si>
    <t>無</t>
  </si>
  <si>
    <t>㎡</t>
  </si>
  <si>
    <t>）</t>
  </si>
  <si>
    <t>用途</t>
  </si>
  <si>
    <t>（</t>
  </si>
  <si>
    <t>㎡</t>
  </si>
  <si>
    <t>日報告）</t>
  </si>
  <si>
    <t>防火区画検証法</t>
  </si>
  <si>
    <t>特定建築物調査員</t>
  </si>
  <si>
    <t>【イ．資格】</t>
  </si>
  <si>
    <t>【イ．資格】</t>
  </si>
  <si>
    <t>【ホ. 防火設備の検査】</t>
  </si>
  <si>
    <t>第三十六号の二様式（第五条関係）（Ａ４）</t>
  </si>
  <si>
    <t>　３欄の「イ」は、調査者の有する資格について記入してください。調査者が特定建築物調査員である場合は、特定建築物調査員資格者証の交付番号を「特定建築物調査員」の番号欄に記入してください。</t>
  </si>
  <si>
    <t>　１欄の「ロ」から「ホ」までは、報告の対象となっていない場合には「未実施」のチェックボックスに「レ」マークを入れてください。</t>
  </si>
  <si>
    <t>　１欄の「ハ」から「ホ」までは、直前の報告について、それぞれ記入してください。</t>
  </si>
  <si>
    <t>　前回調査時以降に把握した屋根ふき材、内装材、外装材等及び広告塔、装飾塔その他建築物の屋外に取り付けられたものの脱落、バルコニー、屋上等の手すりその他建築物の部分の脱落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</si>
  <si>
    <t>※印の欄は記入しないでください</t>
  </si>
  <si>
    <t>必ず記入してください</t>
  </si>
  <si>
    <t>（　　</t>
  </si>
  <si>
    <t>（　　　</t>
  </si>
  <si>
    <t>（　　　</t>
  </si>
  <si>
    <t>（　　　</t>
  </si>
  <si>
    <t>（</t>
  </si>
  <si>
    <t>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t>
  </si>
  <si>
    <t>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</si>
  <si>
    <t>区画避難安全検証法（</t>
  </si>
  <si>
    <t>階）</t>
  </si>
  <si>
    <t>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同令第128条の６第３項に規定する区画避難安全検証法により区画避難安全性能が検証されたときは「区画避難安全検証法」のチェックボックスに、同令第129条第３項に規定する階避難安全検証法により階避難安全性能が検証されたときは「階避難安全検証法」のチェックボックスに、同令第129条の２第４項に規定する全館避難安全検証法により全館避難安全性能が検証された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</si>
  <si>
    <t>階）</t>
  </si>
  <si>
    <t>その他（</t>
  </si>
  <si>
    <t>階避難安全検証法（</t>
  </si>
  <si>
    <t>　函館市長　　　　　　　様</t>
  </si>
  <si>
    <t>整理番号欄</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</si>
</sst>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General;"/>
    <numFmt numFmtId="181" formatCode="#,##0.00_ "/>
    <numFmt numFmtId="182" formatCode="#,##0.00_);[Red]\(#,##0.00\)"/>
    <numFmt numFmtId="183" formatCode="#,##0.000_);[Red]\(#,##0.000\)"/>
    <numFmt numFmtId="184" formatCode="[$-FC11]General;General;"/>
    <numFmt numFmtId="185" formatCode="\(###\)"/>
    <numFmt numFmtId="186" formatCode="&quot;(&quot;###&quot;)&quot;"/>
    <numFmt numFmtId="187" formatCode="\(?\)"/>
    <numFmt numFmtId="188" formatCode="\(*)"/>
    <numFmt numFmtId="189" formatCode="\(\ \ \)"/>
    <numFmt numFmtId="190" formatCode="&quot;第&quot;@\ "/>
    <numFmt numFmtId="191" formatCode="\ @&quot;階&quot;"/>
    <numFmt numFmtId="192" formatCode="\ @&quot;階　&quot;"/>
    <numFmt numFmtId="193" formatCode="0.00_ "/>
    <numFmt numFmtId="194" formatCode="\ \(@&quot;階）&quot;"/>
    <numFmt numFmtId="195" formatCode="\ &quot;(&quot;@&quot;階）&quot;"/>
    <numFmt numFmtId="196" formatCode="\(\$#,##0.00\)"/>
    <numFmt numFmtId="197" formatCode="\(#,##0.00\)"/>
    <numFmt numFmtId="198" formatCode="\(#,##0.00&quot;㎡&quot;\)"/>
    <numFmt numFmtId="199" formatCode="\(\ @&quot;階&quot;\ \)"/>
    <numFmt numFmtId="200" formatCode="\(\ @\)"/>
    <numFmt numFmtId="201" formatCode="\ &quot;(&quot;@&quot;      階）&quot;"/>
    <numFmt numFmtId="202" formatCode="\ &quot;(&quot;@&quot;    階）&quot;"/>
    <numFmt numFmtId="203" formatCode="\ &quot;(&quot;@\ \ \ &quot;階）&quot;"/>
    <numFmt numFmtId="204" formatCode="\ &quot;(&quot;@\ \ \ \ &quot;階）&quot;"/>
    <numFmt numFmtId="205" formatCode="\(\ @\ \)"/>
    <numFmt numFmtId="206" formatCode="&quot;第&quot;\ @\ \ &quot;号&quot;"/>
    <numFmt numFmtId="207" formatCode="\(@\)"/>
    <numFmt numFmtId="208" formatCode="0.0_ "/>
    <numFmt numFmtId="209" formatCode="0.000_ "/>
    <numFmt numFmtId="210" formatCode="0000"/>
    <numFmt numFmtId="211" formatCode="00"/>
    <numFmt numFmtId="212" formatCode="000"/>
    <numFmt numFmtId="213" formatCode="#,##0.0;[Red]\-#,##0.0"/>
    <numFmt numFmtId="214" formatCode="[&lt;=999]000;[&lt;=99999]000\-00;000\-0000"/>
    <numFmt numFmtId="215" formatCode="#,##0.000_ "/>
    <numFmt numFmtId="216" formatCode="#,##0.0000_);[Red]\(#,##0.0000\)"/>
    <numFmt numFmtId="217" formatCode="#,##0.0000_ "/>
    <numFmt numFmtId="218" formatCode="0.0"/>
    <numFmt numFmtId="219" formatCode="0_);[Red]\(0\)"/>
    <numFmt numFmtId="220" formatCode="0.0_);[Red]\(0.0\)"/>
    <numFmt numFmtId="221" formatCode="0.00_);[Red]\(0.00\)"/>
    <numFmt numFmtId="222" formatCode="#,##0.00_ ;[Red]\-#,##0.00\ "/>
  </numFmts>
  <fonts count="48">
    <font>
      <sz val="11"/>
      <name val="ＭＳ Ｐゴシック"/>
      <family val="3"/>
    </font>
    <font>
      <sz val="6"/>
      <name val="ＭＳ Ｐゴシック"/>
      <family val="3"/>
    </font>
    <font>
      <sz val="11"/>
      <name val="ＭＳ 明朝"/>
      <family val="1"/>
    </font>
    <font>
      <b/>
      <sz val="10"/>
      <name val="ＭＳ Ｐゴシック"/>
      <family val="3"/>
    </font>
    <font>
      <sz val="11"/>
      <name val="ＭＳ Ｐ明朝"/>
      <family val="1"/>
    </font>
    <font>
      <b/>
      <sz val="11"/>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sz val="10.5"/>
      <name val="ＭＳ Ｐ明朝"/>
      <family val="1"/>
    </font>
    <font>
      <i/>
      <sz val="11"/>
      <name val="ＭＳ Ｐ明朝"/>
      <family val="1"/>
    </font>
    <font>
      <b/>
      <sz val="18"/>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125">
    <xf numFmtId="0" fontId="0" fillId="0" borderId="0" xfId="0" applyAlignment="1">
      <alignment vertical="center"/>
    </xf>
    <xf numFmtId="0" fontId="2" fillId="0" borderId="0" xfId="0" applyFont="1" applyBorder="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1" xfId="0" applyFont="1" applyFill="1" applyBorder="1" applyAlignment="1">
      <alignment horizontal="right" vertical="center"/>
    </xf>
    <xf numFmtId="0" fontId="8" fillId="0" borderId="0" xfId="0" applyFont="1" applyAlignment="1">
      <alignment vertical="center"/>
    </xf>
    <xf numFmtId="0" fontId="4" fillId="0" borderId="0" xfId="0" applyFont="1" applyFill="1" applyAlignment="1">
      <alignment vertical="center"/>
    </xf>
    <xf numFmtId="0" fontId="4" fillId="0" borderId="10" xfId="0" applyFont="1" applyFill="1" applyBorder="1" applyAlignment="1">
      <alignment horizontal="left" vertical="center"/>
    </xf>
    <xf numFmtId="0" fontId="8" fillId="0" borderId="0" xfId="0" applyFont="1" applyBorder="1" applyAlignment="1">
      <alignment vertical="center"/>
    </xf>
    <xf numFmtId="0" fontId="4" fillId="0" borderId="11"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0" xfId="0" applyFont="1" applyFill="1"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180" fontId="0" fillId="0" borderId="0" xfId="0" applyNumberFormat="1" applyFont="1" applyAlignment="1">
      <alignment vertical="center"/>
    </xf>
    <xf numFmtId="0" fontId="4" fillId="0" borderId="0" xfId="0" applyFont="1" applyFill="1" applyAlignment="1">
      <alignment vertical="center" shrinkToFit="1"/>
    </xf>
    <xf numFmtId="0" fontId="4" fillId="0" borderId="0"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10" xfId="0" applyFont="1" applyFill="1" applyBorder="1" applyAlignment="1">
      <alignment horizontal="left" vertical="center" shrinkToFit="1"/>
    </xf>
    <xf numFmtId="0" fontId="4" fillId="0" borderId="10" xfId="0" applyNumberFormat="1"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221" fontId="4" fillId="0" borderId="11"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180" fontId="12" fillId="0" borderId="0" xfId="0" applyNumberFormat="1" applyFont="1" applyFill="1" applyBorder="1" applyAlignment="1">
      <alignment vertical="center"/>
    </xf>
    <xf numFmtId="180" fontId="12" fillId="0" borderId="10" xfId="0" applyNumberFormat="1"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horizontal="center" vertical="center"/>
    </xf>
    <xf numFmtId="0" fontId="4" fillId="0" borderId="14"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horizontal="center" shrinkToFit="1"/>
    </xf>
    <xf numFmtId="0" fontId="4" fillId="0" borderId="15" xfId="0" applyFont="1" applyFill="1" applyBorder="1" applyAlignment="1">
      <alignment vertical="center"/>
    </xf>
    <xf numFmtId="0" fontId="4" fillId="0" borderId="15" xfId="0" applyFont="1" applyFill="1" applyBorder="1" applyAlignment="1">
      <alignment horizontal="right" vertical="center"/>
    </xf>
    <xf numFmtId="0" fontId="4" fillId="0" borderId="15" xfId="0" applyFont="1" applyFill="1" applyBorder="1" applyAlignment="1">
      <alignment horizontal="center" vertical="center"/>
    </xf>
    <xf numFmtId="0" fontId="4" fillId="0" borderId="0" xfId="0" applyFont="1" applyFill="1" applyBorder="1" applyAlignment="1">
      <alignment vertical="top"/>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2" xfId="0" applyFont="1" applyFill="1" applyBorder="1" applyAlignment="1">
      <alignment horizontal="center"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14" xfId="0" applyFont="1" applyFill="1" applyBorder="1" applyAlignment="1">
      <alignment horizontal="right" vertical="center"/>
    </xf>
    <xf numFmtId="0" fontId="4" fillId="0" borderId="14" xfId="0" applyFont="1" applyFill="1" applyBorder="1" applyAlignment="1">
      <alignment horizontal="left" vertical="center"/>
    </xf>
    <xf numFmtId="0" fontId="8" fillId="0" borderId="13" xfId="0" applyFont="1" applyFill="1" applyBorder="1" applyAlignment="1">
      <alignment horizontal="center" vertical="center"/>
    </xf>
    <xf numFmtId="0" fontId="4" fillId="0" borderId="0" xfId="0" applyFont="1" applyFill="1" applyBorder="1" applyAlignment="1">
      <alignment horizontal="center" vertical="top"/>
    </xf>
    <xf numFmtId="0" fontId="4" fillId="0" borderId="0" xfId="0" applyFont="1" applyFill="1" applyAlignment="1">
      <alignment horizontal="center" vertical="top"/>
    </xf>
    <xf numFmtId="0" fontId="4" fillId="0" borderId="0" xfId="0" applyFont="1" applyFill="1" applyBorder="1" applyAlignment="1">
      <alignment vertical="top" shrinkToFit="1"/>
    </xf>
    <xf numFmtId="0" fontId="4" fillId="0" borderId="0" xfId="0" applyFont="1" applyFill="1" applyAlignment="1">
      <alignment vertical="top" wrapText="1"/>
    </xf>
    <xf numFmtId="0" fontId="4" fillId="0" borderId="0" xfId="0" applyFont="1" applyFill="1" applyAlignment="1">
      <alignment vertical="top"/>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1" xfId="0" applyFont="1" applyFill="1" applyBorder="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vertical="top"/>
    </xf>
    <xf numFmtId="0" fontId="9" fillId="0" borderId="0" xfId="0" applyFont="1" applyFill="1"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4" fillId="0" borderId="0" xfId="0" applyNumberFormat="1" applyFont="1" applyFill="1" applyBorder="1" applyAlignment="1">
      <alignment horizontal="right" vertical="center" shrinkToFit="1"/>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10"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xf>
    <xf numFmtId="0" fontId="4" fillId="0" borderId="0" xfId="0" applyFont="1" applyFill="1" applyBorder="1" applyAlignment="1">
      <alignment horizontal="center" vertical="center"/>
    </xf>
    <xf numFmtId="221" fontId="4" fillId="0" borderId="0" xfId="0" applyNumberFormat="1" applyFont="1" applyFill="1" applyBorder="1" applyAlignment="1">
      <alignment horizontal="right" vertical="center" shrinkToFit="1"/>
    </xf>
    <xf numFmtId="221" fontId="4" fillId="0" borderId="0" xfId="0" applyNumberFormat="1" applyFont="1" applyFill="1" applyAlignment="1">
      <alignment horizontal="right" vertical="center" shrinkToFit="1"/>
    </xf>
    <xf numFmtId="0" fontId="4" fillId="0" borderId="0" xfId="0" applyFont="1" applyFill="1" applyAlignment="1">
      <alignment horizontal="right" vertical="center"/>
    </xf>
    <xf numFmtId="0" fontId="5"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180" fontId="0" fillId="0" borderId="0" xfId="0" applyNumberFormat="1" applyFont="1" applyAlignment="1">
      <alignment vertical="center"/>
    </xf>
    <xf numFmtId="0" fontId="0" fillId="0" borderId="0" xfId="0" applyFont="1" applyAlignment="1">
      <alignment vertical="center"/>
    </xf>
    <xf numFmtId="49" fontId="4" fillId="0" borderId="10" xfId="0" applyNumberFormat="1" applyFont="1" applyFill="1" applyBorder="1" applyAlignment="1">
      <alignment horizontal="left" vertical="center" shrinkToFit="1"/>
    </xf>
    <xf numFmtId="0" fontId="4" fillId="0" borderId="0" xfId="0"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0" fontId="4" fillId="0" borderId="10" xfId="0" applyFont="1" applyFill="1" applyBorder="1" applyAlignment="1">
      <alignment vertical="center"/>
    </xf>
    <xf numFmtId="0" fontId="4" fillId="0" borderId="0" xfId="0" applyFont="1" applyFill="1" applyBorder="1" applyAlignment="1">
      <alignment horizontal="right" vertical="center" shrinkToFit="1"/>
    </xf>
    <xf numFmtId="0" fontId="4" fillId="0" borderId="0" xfId="0" applyFont="1" applyFill="1" applyAlignment="1">
      <alignment vertical="center"/>
    </xf>
    <xf numFmtId="222" fontId="4" fillId="0" borderId="0" xfId="49" applyNumberFormat="1" applyFont="1" applyFill="1" applyBorder="1" applyAlignment="1">
      <alignment horizontal="right" vertical="center" shrinkToFit="1"/>
    </xf>
    <xf numFmtId="0" fontId="4" fillId="0" borderId="0" xfId="0" applyFont="1" applyFill="1" applyBorder="1" applyAlignment="1">
      <alignment horizontal="left" shrinkToFit="1"/>
    </xf>
    <xf numFmtId="0" fontId="4" fillId="0" borderId="0" xfId="0" applyFont="1" applyFill="1" applyAlignment="1">
      <alignment shrinkToFit="1"/>
    </xf>
    <xf numFmtId="49" fontId="4" fillId="0" borderId="0" xfId="0" applyNumberFormat="1" applyFont="1" applyFill="1" applyBorder="1" applyAlignment="1">
      <alignment horizontal="right" vertical="center"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center" vertical="center" shrinkToFit="1"/>
    </xf>
    <xf numFmtId="222" fontId="4" fillId="0" borderId="10" xfId="49" applyNumberFormat="1"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0" xfId="0" applyFont="1" applyFill="1" applyBorder="1" applyAlignment="1">
      <alignment horizontal="left" vertical="top" wrapText="1" shrinkToFit="1"/>
    </xf>
    <xf numFmtId="0" fontId="4" fillId="0" borderId="0" xfId="0" applyFont="1" applyFill="1" applyBorder="1" applyAlignment="1">
      <alignment horizontal="left" vertical="top" shrinkToFit="1"/>
    </xf>
    <xf numFmtId="49" fontId="4" fillId="0" borderId="0" xfId="0" applyNumberFormat="1" applyFont="1" applyFill="1" applyAlignment="1">
      <alignment horizontal="right" vertical="center" shrinkToFit="1"/>
    </xf>
    <xf numFmtId="0" fontId="4" fillId="0" borderId="14" xfId="0" applyFont="1" applyFill="1" applyBorder="1" applyAlignment="1">
      <alignmen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right" vertical="center" shrinkToFit="1"/>
    </xf>
    <xf numFmtId="0" fontId="4" fillId="0" borderId="15" xfId="0" applyFont="1" applyFill="1" applyBorder="1" applyAlignment="1">
      <alignment vertical="center"/>
    </xf>
    <xf numFmtId="0" fontId="4" fillId="0" borderId="15" xfId="0" applyFont="1" applyFill="1" applyBorder="1" applyAlignment="1">
      <alignment horizontal="right" vertical="center" shrinkToFit="1"/>
    </xf>
    <xf numFmtId="0" fontId="4" fillId="0" borderId="0" xfId="0" applyFont="1" applyFill="1" applyAlignment="1">
      <alignment horizontal="right" vertical="center" shrinkToFit="1"/>
    </xf>
    <xf numFmtId="221" fontId="4" fillId="0" borderId="10" xfId="0" applyNumberFormat="1" applyFont="1" applyFill="1" applyBorder="1" applyAlignment="1">
      <alignment horizontal="right" vertical="center" shrinkToFit="1"/>
    </xf>
    <xf numFmtId="0" fontId="4" fillId="0" borderId="10" xfId="0" applyFont="1" applyFill="1" applyBorder="1" applyAlignment="1">
      <alignment horizontal="center" vertical="center" shrinkToFit="1"/>
    </xf>
    <xf numFmtId="0" fontId="4"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18"/>
  <sheetViews>
    <sheetView showZeros="0" tabSelected="1" view="pageBreakPreview" zoomScale="91" zoomScaleSheetLayoutView="91" zoomScalePageLayoutView="0" workbookViewId="0" topLeftCell="A247">
      <selection activeCell="A236" sqref="A236:AM236"/>
    </sheetView>
  </sheetViews>
  <sheetFormatPr defaultColWidth="9.00390625" defaultRowHeight="13.5"/>
  <cols>
    <col min="1" max="39" width="2.25390625" style="15" customWidth="1"/>
    <col min="40" max="45" width="2.25390625" style="21" customWidth="1"/>
    <col min="46" max="46" width="2.25390625" style="21" hidden="1" customWidth="1"/>
    <col min="47" max="47" width="0" style="21" hidden="1" customWidth="1"/>
    <col min="48" max="16384" width="9.00390625" style="21" customWidth="1"/>
  </cols>
  <sheetData>
    <row r="1" spans="1:46" ht="12.75" customHeight="1">
      <c r="A1" s="81" t="s">
        <v>244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T1" s="2" t="s">
        <v>111</v>
      </c>
    </row>
    <row r="2" spans="1:47" ht="12.75" customHeight="1">
      <c r="A2" s="90" t="s">
        <v>82</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86"/>
      <c r="AG2" s="86"/>
      <c r="AH2" s="86"/>
      <c r="AI2" s="86"/>
      <c r="AJ2" s="86"/>
      <c r="AK2" s="86"/>
      <c r="AL2" s="86"/>
      <c r="AM2" s="86"/>
      <c r="AU2" s="21" t="s">
        <v>73</v>
      </c>
    </row>
    <row r="3" spans="1:47" ht="12.75" customHeight="1">
      <c r="A3" s="86" t="s">
        <v>83</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U3" s="21" t="s">
        <v>74</v>
      </c>
    </row>
    <row r="4" spans="1:39" ht="27.75" customHeight="1">
      <c r="A4" s="91" t="s">
        <v>158</v>
      </c>
      <c r="B4" s="91"/>
      <c r="C4" s="91"/>
      <c r="D4" s="91"/>
      <c r="E4" s="91"/>
      <c r="F4" s="91"/>
      <c r="G4" s="91"/>
      <c r="H4" s="91"/>
      <c r="I4" s="91"/>
      <c r="J4" s="92"/>
      <c r="K4" s="92"/>
      <c r="L4" s="92"/>
      <c r="M4" s="92"/>
      <c r="N4" s="92"/>
      <c r="O4" s="92"/>
      <c r="P4" s="92"/>
      <c r="Q4" s="92"/>
      <c r="R4" s="92"/>
      <c r="S4" s="92"/>
      <c r="T4" s="92"/>
      <c r="U4" s="92"/>
      <c r="V4" s="92"/>
      <c r="W4" s="92"/>
      <c r="X4" s="92"/>
      <c r="Y4" s="92"/>
      <c r="Z4" s="92"/>
      <c r="AA4" s="92"/>
      <c r="AB4" s="92"/>
      <c r="AC4" s="92"/>
      <c r="AD4" s="92"/>
      <c r="AE4" s="92"/>
      <c r="AF4" s="81"/>
      <c r="AG4" s="81"/>
      <c r="AH4" s="81"/>
      <c r="AI4" s="81"/>
      <c r="AJ4" s="81"/>
      <c r="AK4" s="81"/>
      <c r="AL4" s="81"/>
      <c r="AM4" s="81"/>
    </row>
    <row r="5" spans="1:39" ht="12.75" customHeight="1">
      <c r="A5" s="81" t="s">
        <v>264</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row>
    <row r="6" spans="1:46" ht="12.75" customHeight="1">
      <c r="A6" s="8"/>
      <c r="B6" s="8"/>
      <c r="C6" s="8"/>
      <c r="D6" s="8"/>
      <c r="E6" s="8"/>
      <c r="F6" s="8"/>
      <c r="G6" s="8"/>
      <c r="H6" s="8"/>
      <c r="I6" s="8"/>
      <c r="J6" s="8"/>
      <c r="K6" s="8"/>
      <c r="L6" s="8"/>
      <c r="M6" s="8"/>
      <c r="N6" s="8"/>
      <c r="O6" s="8"/>
      <c r="P6" s="8"/>
      <c r="Q6" s="8"/>
      <c r="R6" s="8"/>
      <c r="S6" s="8"/>
      <c r="T6" s="8"/>
      <c r="U6" s="8"/>
      <c r="V6" s="8"/>
      <c r="W6" s="8"/>
      <c r="X6" s="8"/>
      <c r="Y6" s="8"/>
      <c r="Z6" s="8"/>
      <c r="AA6" s="8"/>
      <c r="AB6" s="8"/>
      <c r="AC6" s="11"/>
      <c r="AD6" s="82"/>
      <c r="AE6" s="82"/>
      <c r="AF6" s="82"/>
      <c r="AG6" s="8" t="s">
        <v>197</v>
      </c>
      <c r="AH6" s="82"/>
      <c r="AI6" s="82"/>
      <c r="AJ6" s="8" t="s">
        <v>196</v>
      </c>
      <c r="AK6" s="82"/>
      <c r="AL6" s="82"/>
      <c r="AM6" s="8" t="s">
        <v>195</v>
      </c>
      <c r="AP6" s="24"/>
      <c r="AT6" s="14"/>
    </row>
    <row r="7" spans="1:46" ht="12.75" customHeight="1">
      <c r="A7" s="3"/>
      <c r="B7" s="3"/>
      <c r="C7" s="3"/>
      <c r="D7" s="3"/>
      <c r="E7" s="3"/>
      <c r="F7" s="3"/>
      <c r="G7" s="3"/>
      <c r="H7" s="3"/>
      <c r="I7" s="3"/>
      <c r="J7" s="3"/>
      <c r="K7" s="3"/>
      <c r="L7" s="3"/>
      <c r="M7" s="3"/>
      <c r="N7" s="3"/>
      <c r="O7" s="3"/>
      <c r="P7" s="3"/>
      <c r="Q7" s="3"/>
      <c r="R7" s="3"/>
      <c r="S7" s="3"/>
      <c r="T7" s="3"/>
      <c r="U7" s="3"/>
      <c r="V7" s="3"/>
      <c r="W7" s="3"/>
      <c r="X7" s="40"/>
      <c r="Y7" s="102"/>
      <c r="Z7" s="103"/>
      <c r="AA7" s="103"/>
      <c r="AB7" s="103"/>
      <c r="AC7" s="103"/>
      <c r="AD7" s="103"/>
      <c r="AE7" s="103"/>
      <c r="AF7" s="103"/>
      <c r="AG7" s="103"/>
      <c r="AH7" s="103"/>
      <c r="AI7" s="103"/>
      <c r="AJ7" s="103"/>
      <c r="AK7" s="103"/>
      <c r="AL7" s="103"/>
      <c r="AM7" s="3"/>
      <c r="AT7" s="21" t="s">
        <v>70</v>
      </c>
    </row>
    <row r="8" spans="1:46" ht="12.75" customHeight="1">
      <c r="A8" s="3"/>
      <c r="B8" s="3"/>
      <c r="C8" s="3"/>
      <c r="D8" s="3"/>
      <c r="E8" s="3"/>
      <c r="F8" s="3"/>
      <c r="G8" s="3"/>
      <c r="H8" s="3"/>
      <c r="I8" s="3"/>
      <c r="J8" s="3"/>
      <c r="K8" s="3"/>
      <c r="L8" s="3"/>
      <c r="M8" s="3"/>
      <c r="N8" s="3"/>
      <c r="O8" s="3"/>
      <c r="P8" s="3"/>
      <c r="Q8" s="3"/>
      <c r="R8" s="3"/>
      <c r="S8" s="3"/>
      <c r="T8" s="3"/>
      <c r="U8" s="3"/>
      <c r="V8" s="3"/>
      <c r="W8" s="3"/>
      <c r="X8" s="40"/>
      <c r="Y8" s="103"/>
      <c r="Z8" s="103"/>
      <c r="AA8" s="103"/>
      <c r="AB8" s="103"/>
      <c r="AC8" s="103"/>
      <c r="AD8" s="103"/>
      <c r="AE8" s="103"/>
      <c r="AF8" s="103"/>
      <c r="AG8" s="103"/>
      <c r="AH8" s="103"/>
      <c r="AI8" s="103"/>
      <c r="AJ8" s="103"/>
      <c r="AK8" s="103"/>
      <c r="AL8" s="103"/>
      <c r="AM8" s="3"/>
      <c r="AP8" s="93"/>
      <c r="AQ8" s="94"/>
      <c r="AT8" s="21" t="s">
        <v>68</v>
      </c>
    </row>
    <row r="9" spans="1:46" ht="18" customHeight="1">
      <c r="A9" s="7"/>
      <c r="B9" s="4"/>
      <c r="C9" s="4"/>
      <c r="D9" s="4"/>
      <c r="E9" s="4"/>
      <c r="F9" s="4"/>
      <c r="G9" s="4"/>
      <c r="H9" s="4"/>
      <c r="I9" s="4"/>
      <c r="J9" s="4"/>
      <c r="K9" s="4"/>
      <c r="L9" s="4"/>
      <c r="M9" s="4"/>
      <c r="N9" s="4"/>
      <c r="O9" s="4"/>
      <c r="P9" s="4"/>
      <c r="Q9" s="4"/>
      <c r="R9" s="3"/>
      <c r="S9" s="3"/>
      <c r="T9" s="85" t="s">
        <v>198</v>
      </c>
      <c r="U9" s="98"/>
      <c r="V9" s="98"/>
      <c r="W9" s="98"/>
      <c r="X9" s="98"/>
      <c r="Y9" s="98"/>
      <c r="Z9" s="118"/>
      <c r="AA9" s="118"/>
      <c r="AB9" s="118"/>
      <c r="AC9" s="118"/>
      <c r="AD9" s="118"/>
      <c r="AE9" s="118"/>
      <c r="AF9" s="118"/>
      <c r="AG9" s="118"/>
      <c r="AH9" s="118"/>
      <c r="AI9" s="118"/>
      <c r="AJ9" s="118"/>
      <c r="AK9" s="118"/>
      <c r="AL9" s="118"/>
      <c r="AM9" s="12"/>
      <c r="AT9" s="21" t="s">
        <v>69</v>
      </c>
    </row>
    <row r="10" spans="1:39" ht="18" customHeight="1">
      <c r="A10" s="41"/>
      <c r="B10" s="41"/>
      <c r="C10" s="41"/>
      <c r="D10" s="41"/>
      <c r="E10" s="41"/>
      <c r="F10" s="41"/>
      <c r="G10" s="41"/>
      <c r="H10" s="41"/>
      <c r="I10" s="41"/>
      <c r="J10" s="42"/>
      <c r="K10" s="41"/>
      <c r="L10" s="41"/>
      <c r="M10" s="41"/>
      <c r="N10" s="41"/>
      <c r="O10" s="41"/>
      <c r="P10" s="41"/>
      <c r="Q10" s="41"/>
      <c r="R10" s="41"/>
      <c r="S10" s="41"/>
      <c r="T10" s="119" t="s">
        <v>199</v>
      </c>
      <c r="U10" s="119"/>
      <c r="V10" s="119"/>
      <c r="W10" s="119"/>
      <c r="X10" s="119"/>
      <c r="Y10" s="119"/>
      <c r="Z10" s="120"/>
      <c r="AA10" s="119"/>
      <c r="AB10" s="119"/>
      <c r="AC10" s="119"/>
      <c r="AD10" s="119"/>
      <c r="AE10" s="119"/>
      <c r="AF10" s="119"/>
      <c r="AG10" s="119"/>
      <c r="AH10" s="119"/>
      <c r="AI10" s="119"/>
      <c r="AJ10" s="119"/>
      <c r="AK10" s="119"/>
      <c r="AL10" s="119"/>
      <c r="AM10" s="43"/>
    </row>
    <row r="11" spans="1:39" ht="12.75" customHeight="1">
      <c r="A11" s="3" t="s">
        <v>159</v>
      </c>
      <c r="B11" s="3"/>
      <c r="C11" s="3"/>
      <c r="D11" s="3"/>
      <c r="E11" s="3"/>
      <c r="F11" s="3"/>
      <c r="G11" s="3"/>
      <c r="H11" s="3"/>
      <c r="I11" s="8"/>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39" ht="12.75" customHeight="1">
      <c r="A12" s="3"/>
      <c r="B12" s="3" t="s">
        <v>160</v>
      </c>
      <c r="C12" s="3"/>
      <c r="D12" s="3"/>
      <c r="E12" s="3"/>
      <c r="F12" s="3"/>
      <c r="G12" s="3"/>
      <c r="H12" s="3"/>
      <c r="I12" s="3"/>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row>
    <row r="13" spans="1:39" ht="12.75" customHeight="1">
      <c r="A13" s="3"/>
      <c r="B13" s="3" t="s">
        <v>161</v>
      </c>
      <c r="C13" s="3"/>
      <c r="D13" s="3"/>
      <c r="E13" s="3"/>
      <c r="F13" s="3"/>
      <c r="G13" s="3"/>
      <c r="H13" s="3"/>
      <c r="I13" s="3"/>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row>
    <row r="14" spans="1:39" ht="12.75" customHeight="1">
      <c r="A14" s="3"/>
      <c r="B14" s="3" t="s">
        <v>162</v>
      </c>
      <c r="C14" s="3"/>
      <c r="D14" s="3"/>
      <c r="E14" s="3"/>
      <c r="F14" s="3"/>
      <c r="G14" s="3"/>
      <c r="H14" s="3"/>
      <c r="I14" s="3"/>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row>
    <row r="15" spans="1:39" ht="12.75" customHeight="1">
      <c r="A15" s="3"/>
      <c r="B15" s="3" t="s">
        <v>163</v>
      </c>
      <c r="C15" s="3"/>
      <c r="D15" s="3"/>
      <c r="E15" s="3"/>
      <c r="F15" s="3"/>
      <c r="G15" s="3"/>
      <c r="H15" s="3"/>
      <c r="I15" s="3"/>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row>
    <row r="16" spans="1:39" ht="12.75" customHeight="1">
      <c r="A16" s="4"/>
      <c r="B16" s="4" t="s">
        <v>164</v>
      </c>
      <c r="C16" s="4"/>
      <c r="D16" s="4"/>
      <c r="E16" s="4"/>
      <c r="F16" s="4"/>
      <c r="G16" s="4"/>
      <c r="H16" s="4"/>
      <c r="I16" s="4"/>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row>
    <row r="17" spans="1:39" ht="12.75" customHeight="1">
      <c r="A17" s="3" t="s">
        <v>165</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1:39" ht="12.75" customHeight="1">
      <c r="A18" s="3"/>
      <c r="B18" s="3" t="s">
        <v>160</v>
      </c>
      <c r="C18" s="3"/>
      <c r="D18" s="3"/>
      <c r="E18" s="3"/>
      <c r="F18" s="3"/>
      <c r="G18" s="3"/>
      <c r="H18" s="3"/>
      <c r="I18" s="3"/>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row>
    <row r="19" spans="1:39" ht="12.75" customHeight="1">
      <c r="A19" s="3"/>
      <c r="B19" s="3" t="s">
        <v>161</v>
      </c>
      <c r="C19" s="3"/>
      <c r="D19" s="3"/>
      <c r="E19" s="3"/>
      <c r="F19" s="3"/>
      <c r="G19" s="3"/>
      <c r="H19" s="3"/>
      <c r="I19" s="3"/>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row>
    <row r="20" spans="1:39" ht="12.75" customHeight="1">
      <c r="A20" s="3"/>
      <c r="B20" s="3" t="s">
        <v>162</v>
      </c>
      <c r="C20" s="3"/>
      <c r="D20" s="3"/>
      <c r="E20" s="3"/>
      <c r="F20" s="3"/>
      <c r="G20" s="3"/>
      <c r="H20" s="3"/>
      <c r="I20" s="3"/>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row>
    <row r="21" spans="1:39" ht="12.75" customHeight="1">
      <c r="A21" s="3"/>
      <c r="B21" s="3" t="s">
        <v>163</v>
      </c>
      <c r="C21" s="3"/>
      <c r="D21" s="3"/>
      <c r="E21" s="3"/>
      <c r="F21" s="3"/>
      <c r="G21" s="3"/>
      <c r="H21" s="3"/>
      <c r="I21" s="3"/>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row>
    <row r="22" spans="1:39" ht="12.75" customHeight="1">
      <c r="A22" s="4"/>
      <c r="B22" s="4" t="s">
        <v>164</v>
      </c>
      <c r="C22" s="4"/>
      <c r="D22" s="4"/>
      <c r="E22" s="4"/>
      <c r="F22" s="4"/>
      <c r="G22" s="4"/>
      <c r="H22" s="4"/>
      <c r="I22" s="4"/>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row>
    <row r="23" spans="1:39" ht="12.75" customHeight="1">
      <c r="A23" s="3" t="s">
        <v>166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1:39" ht="12.75" customHeight="1">
      <c r="A24" s="3" t="s">
        <v>84</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row>
    <row r="25" spans="1:39" ht="12.75" customHeight="1">
      <c r="A25" s="3"/>
      <c r="B25" s="81" t="s">
        <v>241</v>
      </c>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3"/>
      <c r="B26" s="3"/>
      <c r="C26" s="3"/>
      <c r="D26" s="8"/>
      <c r="E26" s="8"/>
      <c r="F26" s="8"/>
      <c r="G26" s="8"/>
      <c r="H26" s="8"/>
      <c r="I26" s="8"/>
      <c r="J26" s="8"/>
      <c r="K26" s="8"/>
      <c r="L26" s="3"/>
      <c r="M26" s="3"/>
      <c r="N26" s="3"/>
      <c r="O26" s="8" t="s">
        <v>203</v>
      </c>
      <c r="P26" s="107"/>
      <c r="Q26" s="107"/>
      <c r="R26" s="107"/>
      <c r="S26" s="3" t="s">
        <v>204</v>
      </c>
      <c r="T26" s="3"/>
      <c r="U26" s="3"/>
      <c r="V26" s="3"/>
      <c r="W26" s="3"/>
      <c r="X26" s="8" t="s">
        <v>72</v>
      </c>
      <c r="Y26" s="107"/>
      <c r="Z26" s="108"/>
      <c r="AA26" s="108"/>
      <c r="AB26" s="108"/>
      <c r="AC26" s="11" t="s">
        <v>231</v>
      </c>
      <c r="AE26" s="3"/>
      <c r="AF26" s="3" t="s">
        <v>202</v>
      </c>
      <c r="AG26" s="104"/>
      <c r="AH26" s="104"/>
      <c r="AI26" s="104"/>
      <c r="AJ26" s="104"/>
      <c r="AK26" s="104"/>
      <c r="AL26" s="104"/>
      <c r="AM26" s="12" t="s">
        <v>201</v>
      </c>
    </row>
    <row r="27" spans="1:39" ht="12.75" customHeight="1">
      <c r="A27" s="3"/>
      <c r="B27" s="3"/>
      <c r="C27" s="3"/>
      <c r="D27" s="8"/>
      <c r="E27" s="8"/>
      <c r="F27" s="8"/>
      <c r="G27" s="8"/>
      <c r="H27" s="8"/>
      <c r="I27" s="8"/>
      <c r="J27" s="8"/>
      <c r="K27" s="8"/>
      <c r="L27" s="3"/>
      <c r="M27" s="3"/>
      <c r="N27" s="3"/>
      <c r="O27" s="3" t="s">
        <v>240</v>
      </c>
      <c r="P27" s="3"/>
      <c r="Q27" s="3"/>
      <c r="R27" s="3"/>
      <c r="S27" s="3"/>
      <c r="T27" s="3"/>
      <c r="U27" s="3"/>
      <c r="V27" s="3"/>
      <c r="W27" s="3"/>
      <c r="X27" s="3"/>
      <c r="Y27" s="3"/>
      <c r="Z27" s="3"/>
      <c r="AA27" s="3"/>
      <c r="AB27" s="3"/>
      <c r="AC27" s="3"/>
      <c r="AD27" s="3"/>
      <c r="AE27" s="3"/>
      <c r="AF27" s="3" t="s">
        <v>202</v>
      </c>
      <c r="AG27" s="104"/>
      <c r="AH27" s="104"/>
      <c r="AI27" s="104"/>
      <c r="AJ27" s="104"/>
      <c r="AK27" s="104"/>
      <c r="AL27" s="104"/>
      <c r="AM27" s="12" t="s">
        <v>201</v>
      </c>
    </row>
    <row r="28" spans="1:39" ht="12.75" customHeight="1">
      <c r="A28" s="3"/>
      <c r="B28" s="3" t="s">
        <v>167</v>
      </c>
      <c r="C28" s="3"/>
      <c r="D28" s="3"/>
      <c r="E28" s="3"/>
      <c r="F28" s="3"/>
      <c r="G28" s="3"/>
      <c r="H28" s="3"/>
      <c r="I28" s="3"/>
      <c r="J28" s="3"/>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row>
    <row r="29" spans="1:39" ht="12.75" customHeight="1">
      <c r="A29" s="3"/>
      <c r="B29" s="3" t="s">
        <v>168</v>
      </c>
      <c r="C29" s="3"/>
      <c r="D29" s="3"/>
      <c r="E29" s="3"/>
      <c r="F29" s="3"/>
      <c r="G29" s="3"/>
      <c r="H29" s="3"/>
      <c r="I29" s="3"/>
      <c r="J29" s="3"/>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row>
    <row r="30" spans="1:39" ht="12.75" customHeight="1">
      <c r="A30" s="3"/>
      <c r="B30" s="3" t="s">
        <v>169</v>
      </c>
      <c r="C30" s="3"/>
      <c r="D30" s="3"/>
      <c r="E30" s="3"/>
      <c r="F30" s="3"/>
      <c r="G30" s="3"/>
      <c r="H30" s="3"/>
      <c r="I30" s="3"/>
      <c r="J30" s="3"/>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row>
    <row r="31" spans="1:39" ht="12.75" customHeight="1">
      <c r="A31" s="3"/>
      <c r="B31" s="3"/>
      <c r="C31" s="3"/>
      <c r="D31" s="3"/>
      <c r="E31" s="3"/>
      <c r="F31" s="3"/>
      <c r="G31" s="3"/>
      <c r="H31" s="3"/>
      <c r="I31" s="3"/>
      <c r="J31" s="3"/>
      <c r="K31" s="3"/>
      <c r="L31" s="8" t="s">
        <v>203</v>
      </c>
      <c r="M31" s="107"/>
      <c r="N31" s="107"/>
      <c r="O31" s="107"/>
      <c r="P31" s="3" t="s">
        <v>230</v>
      </c>
      <c r="Q31" s="3"/>
      <c r="R31" s="3"/>
      <c r="S31" s="3"/>
      <c r="T31" s="3"/>
      <c r="U31" s="3"/>
      <c r="V31" s="3"/>
      <c r="W31" s="8" t="s">
        <v>236</v>
      </c>
      <c r="X31" s="107"/>
      <c r="Y31" s="108"/>
      <c r="Z31" s="108"/>
      <c r="AA31" s="108"/>
      <c r="AB31" s="11" t="s">
        <v>205</v>
      </c>
      <c r="AC31" s="3"/>
      <c r="AD31" s="3"/>
      <c r="AE31" s="3"/>
      <c r="AF31" s="3"/>
      <c r="AG31" s="104"/>
      <c r="AH31" s="104"/>
      <c r="AI31" s="104"/>
      <c r="AJ31" s="104"/>
      <c r="AK31" s="104"/>
      <c r="AL31" s="104"/>
      <c r="AM31" s="12" t="s">
        <v>201</v>
      </c>
    </row>
    <row r="32" spans="1:39" ht="12.75" customHeight="1">
      <c r="A32" s="3"/>
      <c r="B32" s="3" t="s">
        <v>170</v>
      </c>
      <c r="C32" s="3"/>
      <c r="D32" s="3"/>
      <c r="E32" s="3"/>
      <c r="F32" s="3"/>
      <c r="G32" s="3"/>
      <c r="H32" s="3"/>
      <c r="I32" s="3"/>
      <c r="J32" s="3"/>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row>
    <row r="33" spans="1:39" ht="12.75" customHeight="1">
      <c r="A33" s="3"/>
      <c r="B33" s="3" t="s">
        <v>85</v>
      </c>
      <c r="C33" s="3"/>
      <c r="D33" s="3"/>
      <c r="E33" s="3"/>
      <c r="F33" s="3"/>
      <c r="G33" s="3"/>
      <c r="H33" s="3"/>
      <c r="I33" s="3"/>
      <c r="J33" s="3"/>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row>
    <row r="34" spans="1:39" ht="12.75" customHeight="1">
      <c r="A34" s="3"/>
      <c r="B34" s="3" t="s">
        <v>171</v>
      </c>
      <c r="C34" s="3"/>
      <c r="D34" s="3"/>
      <c r="E34" s="3"/>
      <c r="F34" s="3"/>
      <c r="G34" s="3"/>
      <c r="H34" s="3"/>
      <c r="I34" s="3"/>
      <c r="J34" s="3"/>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row>
    <row r="35" spans="1:39" ht="12.75" customHeight="1">
      <c r="A35" s="3" t="s">
        <v>87</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ht="12.75" customHeight="1">
      <c r="A36" s="3"/>
      <c r="B36" s="81" t="s">
        <v>242</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3"/>
      <c r="B37" s="3"/>
      <c r="C37" s="3"/>
      <c r="D37" s="8"/>
      <c r="E37" s="8"/>
      <c r="F37" s="8"/>
      <c r="G37" s="8"/>
      <c r="H37" s="8"/>
      <c r="I37" s="8"/>
      <c r="J37" s="8"/>
      <c r="K37" s="8"/>
      <c r="L37" s="3"/>
      <c r="M37" s="3"/>
      <c r="N37" s="3"/>
      <c r="O37" s="8" t="s">
        <v>203</v>
      </c>
      <c r="P37" s="107"/>
      <c r="Q37" s="107"/>
      <c r="R37" s="107"/>
      <c r="S37" s="3" t="s">
        <v>204</v>
      </c>
      <c r="T37" s="3"/>
      <c r="U37" s="3"/>
      <c r="V37" s="3"/>
      <c r="W37" s="3"/>
      <c r="X37" s="8" t="s">
        <v>203</v>
      </c>
      <c r="Y37" s="107"/>
      <c r="Z37" s="108"/>
      <c r="AA37" s="108"/>
      <c r="AB37" s="108"/>
      <c r="AC37" s="11" t="s">
        <v>231</v>
      </c>
      <c r="AE37" s="3"/>
      <c r="AF37" s="3" t="s">
        <v>202</v>
      </c>
      <c r="AG37" s="104"/>
      <c r="AH37" s="104"/>
      <c r="AI37" s="104"/>
      <c r="AJ37" s="104"/>
      <c r="AK37" s="104"/>
      <c r="AL37" s="104"/>
      <c r="AM37" s="12" t="s">
        <v>201</v>
      </c>
    </row>
    <row r="38" spans="1:39" ht="12.75" customHeight="1">
      <c r="A38" s="3"/>
      <c r="B38" s="3"/>
      <c r="C38" s="3"/>
      <c r="D38" s="8"/>
      <c r="E38" s="8"/>
      <c r="F38" s="8"/>
      <c r="G38" s="8"/>
      <c r="H38" s="8"/>
      <c r="I38" s="8"/>
      <c r="J38" s="8"/>
      <c r="K38" s="8"/>
      <c r="L38" s="3"/>
      <c r="N38" s="3"/>
      <c r="O38" s="3" t="s">
        <v>240</v>
      </c>
      <c r="P38" s="3"/>
      <c r="Q38" s="3"/>
      <c r="R38" s="3"/>
      <c r="S38" s="3"/>
      <c r="T38" s="3"/>
      <c r="U38" s="3"/>
      <c r="V38" s="3"/>
      <c r="W38" s="3"/>
      <c r="X38" s="3"/>
      <c r="Y38" s="3"/>
      <c r="Z38" s="3"/>
      <c r="AA38" s="3"/>
      <c r="AB38" s="3"/>
      <c r="AC38" s="3"/>
      <c r="AD38" s="3"/>
      <c r="AE38" s="3"/>
      <c r="AF38" s="3" t="s">
        <v>202</v>
      </c>
      <c r="AG38" s="104"/>
      <c r="AH38" s="104"/>
      <c r="AI38" s="104"/>
      <c r="AJ38" s="104"/>
      <c r="AK38" s="104"/>
      <c r="AL38" s="104"/>
      <c r="AM38" s="12" t="s">
        <v>201</v>
      </c>
    </row>
    <row r="39" spans="1:39" ht="12.75" customHeight="1">
      <c r="A39" s="3"/>
      <c r="B39" s="3" t="s">
        <v>167</v>
      </c>
      <c r="C39" s="3"/>
      <c r="D39" s="3"/>
      <c r="E39" s="3"/>
      <c r="F39" s="3"/>
      <c r="G39" s="3"/>
      <c r="H39" s="3"/>
      <c r="I39" s="3"/>
      <c r="J39" s="3"/>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row>
    <row r="40" spans="1:39" ht="12.75" customHeight="1">
      <c r="A40" s="3"/>
      <c r="B40" s="3" t="s">
        <v>168</v>
      </c>
      <c r="C40" s="3"/>
      <c r="D40" s="3"/>
      <c r="E40" s="3"/>
      <c r="F40" s="3"/>
      <c r="G40" s="3"/>
      <c r="H40" s="3"/>
      <c r="I40" s="3"/>
      <c r="J40" s="3"/>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row>
    <row r="41" spans="1:39" ht="12.75" customHeight="1">
      <c r="A41" s="3"/>
      <c r="B41" s="3" t="s">
        <v>169</v>
      </c>
      <c r="C41" s="3"/>
      <c r="D41" s="3"/>
      <c r="E41" s="3"/>
      <c r="F41" s="3"/>
      <c r="G41" s="3"/>
      <c r="H41" s="3"/>
      <c r="I41" s="3"/>
      <c r="J41" s="3"/>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row>
    <row r="42" spans="1:39" ht="12.75" customHeight="1">
      <c r="A42" s="3"/>
      <c r="B42" s="3"/>
      <c r="C42" s="3"/>
      <c r="D42" s="3"/>
      <c r="E42" s="3"/>
      <c r="F42" s="3"/>
      <c r="G42" s="3"/>
      <c r="H42" s="3"/>
      <c r="I42" s="3"/>
      <c r="J42" s="3"/>
      <c r="K42" s="3"/>
      <c r="L42" s="8" t="s">
        <v>203</v>
      </c>
      <c r="M42" s="107"/>
      <c r="N42" s="107"/>
      <c r="O42" s="107"/>
      <c r="P42" s="3" t="s">
        <v>230</v>
      </c>
      <c r="Q42" s="3"/>
      <c r="R42" s="3"/>
      <c r="S42" s="3"/>
      <c r="T42" s="3"/>
      <c r="U42" s="3"/>
      <c r="V42" s="3"/>
      <c r="W42" s="8" t="s">
        <v>203</v>
      </c>
      <c r="X42" s="107"/>
      <c r="Y42" s="108"/>
      <c r="Z42" s="108"/>
      <c r="AA42" s="108"/>
      <c r="AB42" s="11" t="s">
        <v>205</v>
      </c>
      <c r="AC42" s="3"/>
      <c r="AD42" s="3"/>
      <c r="AE42" s="3"/>
      <c r="AF42" s="3"/>
      <c r="AG42" s="104"/>
      <c r="AH42" s="104"/>
      <c r="AI42" s="104"/>
      <c r="AJ42" s="104"/>
      <c r="AK42" s="104"/>
      <c r="AL42" s="104"/>
      <c r="AM42" s="12" t="s">
        <v>201</v>
      </c>
    </row>
    <row r="43" spans="1:39" ht="12.75" customHeight="1">
      <c r="A43" s="3"/>
      <c r="B43" s="3" t="s">
        <v>170</v>
      </c>
      <c r="C43" s="3"/>
      <c r="D43" s="3"/>
      <c r="E43" s="3"/>
      <c r="F43" s="3"/>
      <c r="G43" s="3"/>
      <c r="H43" s="3"/>
      <c r="I43" s="3"/>
      <c r="J43" s="3"/>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row>
    <row r="44" spans="1:39" ht="12.75" customHeight="1">
      <c r="A44" s="3"/>
      <c r="B44" s="3" t="s">
        <v>85</v>
      </c>
      <c r="C44" s="3"/>
      <c r="D44" s="3"/>
      <c r="E44" s="3"/>
      <c r="F44" s="3"/>
      <c r="G44" s="3"/>
      <c r="H44" s="3"/>
      <c r="I44" s="3"/>
      <c r="J44" s="3"/>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row>
    <row r="45" spans="1:39" ht="12.75" customHeight="1">
      <c r="A45" s="3"/>
      <c r="B45" s="3" t="s">
        <v>171</v>
      </c>
      <c r="C45" s="3"/>
      <c r="D45" s="3"/>
      <c r="E45" s="3"/>
      <c r="F45" s="3"/>
      <c r="G45" s="3"/>
      <c r="H45" s="3"/>
      <c r="I45" s="3"/>
      <c r="J45" s="3"/>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row>
    <row r="46" spans="1:39" ht="12.75" customHeight="1">
      <c r="A46" s="38" t="s">
        <v>88</v>
      </c>
      <c r="B46" s="38"/>
      <c r="C46" s="38"/>
      <c r="D46" s="38"/>
      <c r="E46" s="38"/>
      <c r="F46" s="38"/>
      <c r="G46" s="38"/>
      <c r="H46" s="38"/>
      <c r="I46" s="38"/>
      <c r="J46" s="38"/>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row>
    <row r="47" spans="1:39" ht="12.75" customHeight="1">
      <c r="A47" s="3"/>
      <c r="B47" s="3" t="s">
        <v>89</v>
      </c>
      <c r="C47" s="3"/>
      <c r="D47" s="3"/>
      <c r="E47" s="3"/>
      <c r="F47" s="3"/>
      <c r="G47" s="3"/>
      <c r="H47" s="3"/>
      <c r="I47" s="3"/>
      <c r="J47" s="3"/>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row>
    <row r="48" spans="1:39" ht="12.75" customHeight="1">
      <c r="A48" s="3"/>
      <c r="B48" s="3" t="s">
        <v>172</v>
      </c>
      <c r="C48" s="3"/>
      <c r="D48" s="3"/>
      <c r="E48" s="3"/>
      <c r="F48" s="3"/>
      <c r="G48" s="3"/>
      <c r="H48" s="3"/>
      <c r="I48" s="3"/>
      <c r="J48" s="3"/>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row>
    <row r="49" spans="1:39" ht="12.75" customHeight="1">
      <c r="A49" s="3"/>
      <c r="B49" s="3" t="s">
        <v>173</v>
      </c>
      <c r="C49" s="3"/>
      <c r="D49" s="3"/>
      <c r="E49" s="3"/>
      <c r="F49" s="3"/>
      <c r="G49" s="3"/>
      <c r="H49" s="3"/>
      <c r="I49" s="3"/>
      <c r="J49" s="3"/>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row>
    <row r="50" spans="1:39" ht="12.75" customHeight="1">
      <c r="A50" s="4"/>
      <c r="B50" s="4" t="s">
        <v>174</v>
      </c>
      <c r="C50" s="4"/>
      <c r="D50" s="4"/>
      <c r="E50" s="4"/>
      <c r="F50" s="4"/>
      <c r="G50" s="4"/>
      <c r="H50" s="4"/>
      <c r="I50" s="4"/>
      <c r="J50" s="4"/>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39" ht="12.75" customHeight="1">
      <c r="A51" s="3" t="s">
        <v>90</v>
      </c>
      <c r="B51" s="3"/>
      <c r="C51" s="3"/>
      <c r="D51" s="3"/>
      <c r="E51" s="3"/>
      <c r="F51" s="3"/>
      <c r="G51" s="3"/>
      <c r="H51" s="3"/>
      <c r="I51" s="3"/>
      <c r="J51" s="3"/>
      <c r="K51" s="3"/>
      <c r="L51" s="3"/>
      <c r="M51" s="3"/>
      <c r="N51" s="3"/>
      <c r="O51" s="3"/>
      <c r="P51" s="3"/>
      <c r="Q51" s="3"/>
      <c r="R51" s="3"/>
      <c r="S51" s="12"/>
      <c r="T51" s="3"/>
      <c r="U51" s="3"/>
      <c r="V51" s="3"/>
      <c r="W51" s="3"/>
      <c r="X51" s="3"/>
      <c r="Y51" s="3"/>
      <c r="Z51" s="3"/>
      <c r="AA51" s="3"/>
      <c r="AB51" s="3"/>
      <c r="AC51" s="3"/>
      <c r="AD51" s="3"/>
      <c r="AE51" s="3"/>
      <c r="AF51" s="3"/>
      <c r="AG51" s="3"/>
      <c r="AH51" s="3"/>
      <c r="AI51" s="3"/>
      <c r="AJ51" s="3"/>
      <c r="AK51" s="3"/>
      <c r="AL51" s="3"/>
      <c r="AM51" s="3"/>
    </row>
    <row r="52" spans="1:39" ht="12.75" customHeight="1">
      <c r="A52" s="3"/>
      <c r="B52" s="3" t="s">
        <v>112</v>
      </c>
      <c r="C52" s="3"/>
      <c r="D52" s="3"/>
      <c r="E52" s="3"/>
      <c r="F52" s="3"/>
      <c r="G52" s="3"/>
      <c r="H52" s="3"/>
      <c r="I52" s="3"/>
      <c r="J52" s="3"/>
      <c r="K52" s="3"/>
      <c r="L52" s="37"/>
      <c r="M52" s="3" t="s">
        <v>113</v>
      </c>
      <c r="N52" s="3"/>
      <c r="O52" s="3"/>
      <c r="P52" s="3"/>
      <c r="Q52" s="3"/>
      <c r="R52" s="3"/>
      <c r="S52" s="3"/>
      <c r="T52" s="3"/>
      <c r="U52" s="8" t="s">
        <v>114</v>
      </c>
      <c r="V52" s="37"/>
      <c r="W52" s="3" t="s">
        <v>81</v>
      </c>
      <c r="X52" s="3"/>
      <c r="Y52" s="3"/>
      <c r="Z52" s="3"/>
      <c r="AA52" s="3"/>
      <c r="AB52" s="3"/>
      <c r="AC52" s="37"/>
      <c r="AD52" s="3" t="s">
        <v>100</v>
      </c>
      <c r="AE52" s="3"/>
      <c r="AF52" s="3"/>
      <c r="AG52" s="3"/>
      <c r="AH52" s="3"/>
      <c r="AI52" s="3"/>
      <c r="AJ52" s="3"/>
      <c r="AK52" s="3"/>
      <c r="AL52" s="3"/>
      <c r="AM52" s="3"/>
    </row>
    <row r="53" spans="1:39" ht="42" customHeight="1">
      <c r="A53" s="3"/>
      <c r="B53" s="44" t="s">
        <v>116</v>
      </c>
      <c r="C53" s="3"/>
      <c r="D53" s="3"/>
      <c r="E53" s="3"/>
      <c r="F53" s="3"/>
      <c r="G53" s="3"/>
      <c r="H53" s="3"/>
      <c r="I53" s="3"/>
      <c r="J53" s="3"/>
      <c r="K53" s="3"/>
      <c r="L53" s="111"/>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row>
    <row r="54" spans="1:39" ht="12.75" customHeight="1">
      <c r="A54" s="3"/>
      <c r="B54" s="3" t="s">
        <v>175</v>
      </c>
      <c r="C54" s="3"/>
      <c r="D54" s="3"/>
      <c r="E54" s="3"/>
      <c r="F54" s="3"/>
      <c r="G54" s="3"/>
      <c r="H54" s="3"/>
      <c r="I54" s="3"/>
      <c r="J54" s="3"/>
      <c r="K54" s="3"/>
      <c r="L54" s="37"/>
      <c r="M54" s="3" t="s">
        <v>129</v>
      </c>
      <c r="N54" s="3"/>
      <c r="O54" s="3" t="s">
        <v>255</v>
      </c>
      <c r="P54" s="82"/>
      <c r="Q54" s="82"/>
      <c r="R54" s="82"/>
      <c r="S54" s="3" t="s">
        <v>197</v>
      </c>
      <c r="T54" s="99"/>
      <c r="U54" s="99"/>
      <c r="V54" s="3" t="s">
        <v>206</v>
      </c>
      <c r="W54" s="3" t="s">
        <v>228</v>
      </c>
      <c r="X54" s="3"/>
      <c r="Y54" s="3"/>
      <c r="Z54" s="3"/>
      <c r="AA54" s="3"/>
      <c r="AB54" s="3"/>
      <c r="AC54" s="3"/>
      <c r="AD54" s="3"/>
      <c r="AE54" s="3"/>
      <c r="AF54" s="3"/>
      <c r="AG54" s="37"/>
      <c r="AH54" s="3" t="s">
        <v>101</v>
      </c>
      <c r="AI54" s="3"/>
      <c r="AJ54" s="3"/>
      <c r="AK54" s="3"/>
      <c r="AL54" s="3"/>
      <c r="AM54" s="3"/>
    </row>
    <row r="55" spans="1:39" ht="12.75" customHeight="1">
      <c r="A55" s="3"/>
      <c r="B55" s="3" t="s">
        <v>91</v>
      </c>
      <c r="C55" s="3"/>
      <c r="D55" s="3"/>
      <c r="E55" s="3"/>
      <c r="F55" s="3"/>
      <c r="G55" s="3"/>
      <c r="H55" s="3"/>
      <c r="I55" s="3"/>
      <c r="J55" s="3"/>
      <c r="K55" s="3"/>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row>
    <row r="56" spans="1:46" ht="12.75" customHeight="1">
      <c r="A56" s="3"/>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3"/>
      <c r="AG56" s="3"/>
      <c r="AH56" s="3"/>
      <c r="AI56" s="3"/>
      <c r="AJ56" s="3"/>
      <c r="AK56" s="3"/>
      <c r="AL56" s="3"/>
      <c r="AM56" s="3"/>
      <c r="AN56" s="23"/>
      <c r="AO56" s="23"/>
      <c r="AP56" s="23"/>
      <c r="AQ56" s="23"/>
      <c r="AR56" s="23"/>
      <c r="AS56" s="23"/>
      <c r="AT56" s="23"/>
    </row>
    <row r="57" spans="1:46" ht="12.75" customHeight="1">
      <c r="A57" s="3"/>
      <c r="B57" s="3"/>
      <c r="C57" s="45" t="s">
        <v>65</v>
      </c>
      <c r="D57" s="41"/>
      <c r="E57" s="41"/>
      <c r="F57" s="41"/>
      <c r="G57" s="41"/>
      <c r="H57" s="41"/>
      <c r="I57" s="46"/>
      <c r="J57" s="45" t="s">
        <v>66</v>
      </c>
      <c r="K57" s="41"/>
      <c r="L57" s="41"/>
      <c r="M57" s="41"/>
      <c r="N57" s="41"/>
      <c r="O57" s="41"/>
      <c r="P57" s="41"/>
      <c r="Q57" s="41"/>
      <c r="R57" s="41"/>
      <c r="S57" s="41"/>
      <c r="T57" s="41"/>
      <c r="U57" s="41"/>
      <c r="V57" s="41"/>
      <c r="W57" s="41"/>
      <c r="X57" s="41"/>
      <c r="Y57" s="41"/>
      <c r="Z57" s="41"/>
      <c r="AA57" s="41"/>
      <c r="AB57" s="46"/>
      <c r="AC57" s="3"/>
      <c r="AD57" s="62" t="s">
        <v>265</v>
      </c>
      <c r="AE57" s="63"/>
      <c r="AF57" s="63"/>
      <c r="AG57" s="63"/>
      <c r="AH57" s="63"/>
      <c r="AI57" s="63"/>
      <c r="AJ57" s="63"/>
      <c r="AK57" s="63"/>
      <c r="AL57" s="64"/>
      <c r="AM57" s="3"/>
      <c r="AN57" s="23"/>
      <c r="AO57" s="23"/>
      <c r="AP57" s="23"/>
      <c r="AQ57" s="23"/>
      <c r="AR57" s="23"/>
      <c r="AS57" s="23"/>
      <c r="AT57" s="23"/>
    </row>
    <row r="58" spans="1:46" ht="12.75" customHeight="1">
      <c r="A58" s="3"/>
      <c r="B58" s="3"/>
      <c r="C58" s="6"/>
      <c r="D58" s="3"/>
      <c r="E58" s="3"/>
      <c r="F58" s="3"/>
      <c r="G58" s="3"/>
      <c r="H58" s="3"/>
      <c r="I58" s="47"/>
      <c r="J58" s="48"/>
      <c r="K58" s="38"/>
      <c r="L58" s="38"/>
      <c r="M58" s="38"/>
      <c r="N58" s="38"/>
      <c r="O58" s="38"/>
      <c r="P58" s="38"/>
      <c r="Q58" s="38"/>
      <c r="R58" s="38"/>
      <c r="S58" s="38"/>
      <c r="T58" s="38"/>
      <c r="U58" s="38"/>
      <c r="V58" s="38"/>
      <c r="W58" s="38"/>
      <c r="X58" s="38"/>
      <c r="Y58" s="38"/>
      <c r="Z58" s="38"/>
      <c r="AA58" s="38"/>
      <c r="AB58" s="49"/>
      <c r="AC58" s="3"/>
      <c r="AD58" s="65"/>
      <c r="AE58" s="66"/>
      <c r="AF58" s="66"/>
      <c r="AG58" s="66"/>
      <c r="AH58" s="66"/>
      <c r="AI58" s="66"/>
      <c r="AJ58" s="66"/>
      <c r="AK58" s="66"/>
      <c r="AL58" s="67"/>
      <c r="AM58" s="3"/>
      <c r="AN58" s="23"/>
      <c r="AO58" s="23"/>
      <c r="AP58" s="23"/>
      <c r="AQ58" s="23"/>
      <c r="AR58" s="23"/>
      <c r="AS58" s="23"/>
      <c r="AT58" s="23"/>
    </row>
    <row r="59" spans="1:46" ht="12.75" customHeight="1">
      <c r="A59" s="3"/>
      <c r="B59" s="3"/>
      <c r="C59" s="6"/>
      <c r="D59" s="3"/>
      <c r="E59" s="3"/>
      <c r="F59" s="3"/>
      <c r="G59" s="3"/>
      <c r="H59" s="3"/>
      <c r="I59" s="47"/>
      <c r="J59" s="6"/>
      <c r="K59" s="3"/>
      <c r="L59" s="3"/>
      <c r="M59" s="3"/>
      <c r="N59" s="3"/>
      <c r="O59" s="3"/>
      <c r="P59" s="3"/>
      <c r="Q59" s="3"/>
      <c r="R59" s="3"/>
      <c r="S59" s="3"/>
      <c r="T59" s="3"/>
      <c r="U59" s="3"/>
      <c r="V59" s="3"/>
      <c r="W59" s="3"/>
      <c r="X59" s="3"/>
      <c r="Y59" s="3"/>
      <c r="Z59" s="3"/>
      <c r="AA59" s="3"/>
      <c r="AB59" s="47"/>
      <c r="AC59" s="3"/>
      <c r="AD59" s="68"/>
      <c r="AE59" s="69"/>
      <c r="AF59" s="69"/>
      <c r="AG59" s="69"/>
      <c r="AH59" s="69"/>
      <c r="AI59" s="69"/>
      <c r="AJ59" s="69"/>
      <c r="AK59" s="69"/>
      <c r="AL59" s="70"/>
      <c r="AM59" s="3"/>
      <c r="AN59" s="23"/>
      <c r="AO59" s="23"/>
      <c r="AP59" s="23"/>
      <c r="AQ59" s="23"/>
      <c r="AR59" s="17"/>
      <c r="AS59" s="23"/>
      <c r="AT59" s="23"/>
    </row>
    <row r="60" spans="1:46" ht="12.75" customHeight="1">
      <c r="A60" s="3"/>
      <c r="B60" s="3"/>
      <c r="C60" s="6"/>
      <c r="D60" s="3"/>
      <c r="E60" s="3"/>
      <c r="F60" s="3"/>
      <c r="G60" s="3"/>
      <c r="H60" s="3"/>
      <c r="I60" s="47"/>
      <c r="J60" s="6"/>
      <c r="K60" s="3"/>
      <c r="L60" s="3"/>
      <c r="M60" s="3"/>
      <c r="N60" s="3"/>
      <c r="O60" s="3"/>
      <c r="P60" s="3"/>
      <c r="Q60" s="3"/>
      <c r="R60" s="3"/>
      <c r="S60" s="3"/>
      <c r="T60" s="3"/>
      <c r="U60" s="3"/>
      <c r="V60" s="3"/>
      <c r="W60" s="3"/>
      <c r="X60" s="3"/>
      <c r="Y60" s="3"/>
      <c r="Z60" s="3"/>
      <c r="AA60" s="3"/>
      <c r="AB60" s="47"/>
      <c r="AC60" s="3"/>
      <c r="AD60" s="68"/>
      <c r="AE60" s="69"/>
      <c r="AF60" s="69"/>
      <c r="AG60" s="69"/>
      <c r="AH60" s="69"/>
      <c r="AI60" s="69"/>
      <c r="AJ60" s="69"/>
      <c r="AK60" s="69"/>
      <c r="AL60" s="70"/>
      <c r="AM60" s="3"/>
      <c r="AN60" s="23"/>
      <c r="AO60" s="23"/>
      <c r="AP60" s="23"/>
      <c r="AQ60" s="23"/>
      <c r="AR60" s="23"/>
      <c r="AS60" s="23"/>
      <c r="AT60" s="23"/>
    </row>
    <row r="61" spans="1:46" ht="12.75" customHeight="1">
      <c r="A61" s="3"/>
      <c r="B61" s="3"/>
      <c r="C61" s="6"/>
      <c r="D61" s="3"/>
      <c r="E61" s="3"/>
      <c r="F61" s="3"/>
      <c r="G61" s="3"/>
      <c r="H61" s="3"/>
      <c r="I61" s="47"/>
      <c r="J61" s="50"/>
      <c r="K61" s="12"/>
      <c r="L61" s="3"/>
      <c r="M61" s="3"/>
      <c r="N61" s="3"/>
      <c r="O61" s="3"/>
      <c r="P61" s="3"/>
      <c r="Q61" s="3"/>
      <c r="R61" s="3"/>
      <c r="S61" s="3"/>
      <c r="T61" s="3"/>
      <c r="U61" s="3"/>
      <c r="V61" s="3"/>
      <c r="W61" s="3"/>
      <c r="X61" s="3"/>
      <c r="Y61" s="3"/>
      <c r="Z61" s="3"/>
      <c r="AA61" s="3"/>
      <c r="AB61" s="47"/>
      <c r="AC61" s="3"/>
      <c r="AD61" s="68"/>
      <c r="AE61" s="69"/>
      <c r="AF61" s="69"/>
      <c r="AG61" s="69"/>
      <c r="AH61" s="69"/>
      <c r="AI61" s="69"/>
      <c r="AJ61" s="69"/>
      <c r="AK61" s="69"/>
      <c r="AL61" s="70"/>
      <c r="AM61" s="3"/>
      <c r="AN61" s="23"/>
      <c r="AO61" s="23"/>
      <c r="AP61" s="23"/>
      <c r="AQ61" s="23"/>
      <c r="AR61" s="23"/>
      <c r="AS61" s="23"/>
      <c r="AT61" s="23"/>
    </row>
    <row r="62" spans="1:46" ht="13.5" customHeight="1">
      <c r="A62" s="3"/>
      <c r="B62" s="3"/>
      <c r="C62" s="6"/>
      <c r="D62" s="3"/>
      <c r="E62" s="3"/>
      <c r="F62" s="3"/>
      <c r="G62" s="3"/>
      <c r="H62" s="3"/>
      <c r="I62" s="47"/>
      <c r="J62" s="6"/>
      <c r="K62" s="3"/>
      <c r="L62" s="3"/>
      <c r="M62" s="3"/>
      <c r="N62" s="3"/>
      <c r="O62" s="3"/>
      <c r="P62" s="3"/>
      <c r="Q62" s="3"/>
      <c r="R62" s="3"/>
      <c r="S62" s="3"/>
      <c r="T62" s="3"/>
      <c r="U62" s="3"/>
      <c r="V62" s="3"/>
      <c r="W62" s="3"/>
      <c r="X62" s="3"/>
      <c r="Y62" s="3"/>
      <c r="Z62" s="3"/>
      <c r="AA62" s="3"/>
      <c r="AB62" s="47"/>
      <c r="AC62" s="3"/>
      <c r="AD62" s="68"/>
      <c r="AE62" s="69"/>
      <c r="AF62" s="69"/>
      <c r="AG62" s="69"/>
      <c r="AH62" s="69"/>
      <c r="AI62" s="69"/>
      <c r="AJ62" s="69"/>
      <c r="AK62" s="69"/>
      <c r="AL62" s="70"/>
      <c r="AM62" s="3"/>
      <c r="AN62" s="23"/>
      <c r="AO62" s="23"/>
      <c r="AP62" s="23"/>
      <c r="AQ62" s="23"/>
      <c r="AR62" s="23"/>
      <c r="AS62" s="23"/>
      <c r="AT62" s="23"/>
    </row>
    <row r="63" spans="1:46" ht="13.5" customHeight="1">
      <c r="A63" s="3"/>
      <c r="B63" s="3"/>
      <c r="C63" s="6"/>
      <c r="D63" s="3"/>
      <c r="E63" s="3"/>
      <c r="F63" s="3"/>
      <c r="G63" s="4"/>
      <c r="H63" s="4"/>
      <c r="I63" s="51"/>
      <c r="J63" s="52"/>
      <c r="K63" s="4"/>
      <c r="L63" s="4"/>
      <c r="M63" s="4"/>
      <c r="N63" s="4"/>
      <c r="O63" s="4"/>
      <c r="P63" s="4"/>
      <c r="Q63" s="4"/>
      <c r="R63" s="4"/>
      <c r="S63" s="4"/>
      <c r="T63" s="4"/>
      <c r="U63" s="4"/>
      <c r="V63" s="4"/>
      <c r="W63" s="4"/>
      <c r="X63" s="4"/>
      <c r="Y63" s="4"/>
      <c r="Z63" s="4"/>
      <c r="AA63" s="4"/>
      <c r="AB63" s="51"/>
      <c r="AC63" s="3"/>
      <c r="AD63" s="71"/>
      <c r="AE63" s="72"/>
      <c r="AF63" s="72"/>
      <c r="AG63" s="72"/>
      <c r="AH63" s="72"/>
      <c r="AI63" s="72"/>
      <c r="AJ63" s="72"/>
      <c r="AK63" s="72"/>
      <c r="AL63" s="73"/>
      <c r="AM63" s="3"/>
      <c r="AN63" s="1"/>
      <c r="AO63" s="1"/>
      <c r="AP63" s="1"/>
      <c r="AQ63" s="1"/>
      <c r="AR63" s="1"/>
      <c r="AS63" s="105"/>
      <c r="AT63" s="106"/>
    </row>
    <row r="64" spans="1:46" ht="13.5">
      <c r="A64" s="3"/>
      <c r="B64" s="3"/>
      <c r="C64" s="45" t="s">
        <v>249</v>
      </c>
      <c r="D64" s="41"/>
      <c r="E64" s="41"/>
      <c r="F64" s="41"/>
      <c r="G64" s="41"/>
      <c r="H64" s="41"/>
      <c r="I64" s="41"/>
      <c r="J64" s="41"/>
      <c r="K64" s="41"/>
      <c r="L64" s="41"/>
      <c r="M64" s="41"/>
      <c r="N64" s="41"/>
      <c r="O64" s="41"/>
      <c r="P64" s="41"/>
      <c r="Q64" s="41"/>
      <c r="R64" s="41"/>
      <c r="S64" s="41"/>
      <c r="T64" s="41"/>
      <c r="U64" s="41"/>
      <c r="V64" s="41"/>
      <c r="W64" s="41"/>
      <c r="X64" s="41"/>
      <c r="Y64" s="41"/>
      <c r="Z64" s="41"/>
      <c r="AA64" s="41"/>
      <c r="AB64" s="46"/>
      <c r="AC64" s="53"/>
      <c r="AD64" s="62" t="s">
        <v>250</v>
      </c>
      <c r="AE64" s="63"/>
      <c r="AF64" s="63"/>
      <c r="AG64" s="63"/>
      <c r="AH64" s="63"/>
      <c r="AI64" s="63"/>
      <c r="AJ64" s="63"/>
      <c r="AK64" s="63"/>
      <c r="AL64" s="64"/>
      <c r="AM64" s="3"/>
      <c r="AN64" s="23"/>
      <c r="AO64" s="23"/>
      <c r="AP64" s="23"/>
      <c r="AQ64" s="23"/>
      <c r="AR64" s="23"/>
      <c r="AS64" s="23"/>
      <c r="AT64" s="23"/>
    </row>
    <row r="65" spans="1:39" ht="13.5">
      <c r="A65" s="86" t="s">
        <v>92</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row>
    <row r="66" spans="1:39" ht="13.5">
      <c r="A66" s="4" t="s">
        <v>93</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3.5">
      <c r="A67" s="3" t="s">
        <v>94</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39" ht="13.5">
      <c r="A68" s="3"/>
      <c r="B68" s="3" t="s">
        <v>117</v>
      </c>
      <c r="C68" s="3"/>
      <c r="D68" s="3"/>
      <c r="E68" s="3"/>
      <c r="F68" s="3"/>
      <c r="G68" s="3"/>
      <c r="H68" s="3"/>
      <c r="I68" s="3"/>
      <c r="J68" s="3"/>
      <c r="K68" s="3"/>
      <c r="L68" s="37"/>
      <c r="M68" s="3" t="s">
        <v>118</v>
      </c>
      <c r="N68" s="3"/>
      <c r="O68" s="3"/>
      <c r="P68" s="3"/>
      <c r="Q68" s="3"/>
      <c r="R68" s="37"/>
      <c r="S68" s="3" t="s">
        <v>102</v>
      </c>
      <c r="T68" s="3"/>
      <c r="U68" s="3"/>
      <c r="V68" s="3"/>
      <c r="W68" s="3"/>
      <c r="X68" s="3"/>
      <c r="Y68" s="3"/>
      <c r="Z68" s="3"/>
      <c r="AA68" s="3"/>
      <c r="AB68" s="3"/>
      <c r="AC68" s="3"/>
      <c r="AD68" s="3"/>
      <c r="AE68" s="3"/>
      <c r="AF68" s="3"/>
      <c r="AG68" s="3"/>
      <c r="AH68" s="3"/>
      <c r="AI68" s="3"/>
      <c r="AJ68" s="3"/>
      <c r="AK68" s="3"/>
      <c r="AL68" s="3"/>
      <c r="AM68" s="3"/>
    </row>
    <row r="69" spans="1:39" ht="2.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row>
    <row r="70" spans="1:39" ht="13.5">
      <c r="A70" s="3"/>
      <c r="B70" s="3" t="s">
        <v>119</v>
      </c>
      <c r="C70" s="3"/>
      <c r="D70" s="3"/>
      <c r="E70" s="3"/>
      <c r="F70" s="3"/>
      <c r="G70" s="3"/>
      <c r="H70" s="3"/>
      <c r="I70" s="3"/>
      <c r="J70" s="3"/>
      <c r="K70" s="3"/>
      <c r="L70" s="37"/>
      <c r="M70" s="6" t="s">
        <v>207</v>
      </c>
      <c r="N70" s="3"/>
      <c r="O70" s="3"/>
      <c r="P70" s="96"/>
      <c r="Q70" s="96"/>
      <c r="R70" s="96"/>
      <c r="S70" s="96"/>
      <c r="T70" s="96"/>
      <c r="U70" s="96"/>
      <c r="V70" s="96"/>
      <c r="W70" s="3" t="s">
        <v>208</v>
      </c>
      <c r="X70" s="3"/>
      <c r="Y70" s="3"/>
      <c r="Z70" s="3"/>
      <c r="AA70" s="3"/>
      <c r="AB70" s="3"/>
      <c r="AC70" s="3"/>
      <c r="AD70" s="3"/>
      <c r="AE70" s="3"/>
      <c r="AF70" s="37"/>
      <c r="AG70" s="3" t="s">
        <v>103</v>
      </c>
      <c r="AH70" s="3"/>
      <c r="AI70" s="3"/>
      <c r="AJ70" s="3"/>
      <c r="AK70" s="3"/>
      <c r="AL70" s="3"/>
      <c r="AM70" s="3"/>
    </row>
    <row r="71" spans="1:39" ht="13.5">
      <c r="A71" s="4"/>
      <c r="B71" s="4" t="s">
        <v>95</v>
      </c>
      <c r="C71" s="4"/>
      <c r="D71" s="4"/>
      <c r="E71" s="4"/>
      <c r="F71" s="4"/>
      <c r="G71" s="4"/>
      <c r="H71" s="4"/>
      <c r="I71" s="4"/>
      <c r="J71" s="4"/>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row>
    <row r="72" spans="1:39" ht="13.5">
      <c r="A72" s="3" t="s">
        <v>96</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39" ht="13.5">
      <c r="A73" s="3"/>
      <c r="B73" s="3" t="s">
        <v>120</v>
      </c>
      <c r="C73" s="3"/>
      <c r="D73" s="3"/>
      <c r="E73" s="3"/>
      <c r="F73" s="3"/>
      <c r="G73" s="3"/>
      <c r="H73" s="3"/>
      <c r="I73" s="37"/>
      <c r="J73" s="3" t="s">
        <v>121</v>
      </c>
      <c r="K73" s="3"/>
      <c r="L73" s="3"/>
      <c r="M73" s="3"/>
      <c r="N73" s="3"/>
      <c r="O73" s="3"/>
      <c r="P73" s="3"/>
      <c r="Q73" s="3"/>
      <c r="R73" s="3"/>
      <c r="S73" s="3"/>
      <c r="T73" s="3"/>
      <c r="U73" s="3"/>
      <c r="V73" s="37"/>
      <c r="W73" s="3" t="s">
        <v>104</v>
      </c>
      <c r="X73" s="3"/>
      <c r="Y73" s="3"/>
      <c r="Z73" s="3"/>
      <c r="AA73" s="3"/>
      <c r="AB73" s="3"/>
      <c r="AC73" s="3"/>
      <c r="AD73" s="3"/>
      <c r="AE73" s="3"/>
      <c r="AF73" s="3"/>
      <c r="AG73" s="3"/>
      <c r="AH73" s="3"/>
      <c r="AI73" s="3"/>
      <c r="AJ73" s="3"/>
      <c r="AK73" s="3"/>
      <c r="AL73" s="3"/>
      <c r="AM73" s="3"/>
    </row>
    <row r="74" spans="1:39" ht="2.25" customHeight="1">
      <c r="A74" s="3"/>
      <c r="B74" s="3"/>
      <c r="C74" s="3"/>
      <c r="D74" s="3"/>
      <c r="E74" s="3"/>
      <c r="F74" s="3"/>
      <c r="G74" s="3"/>
      <c r="H74" s="3"/>
      <c r="I74" s="3"/>
      <c r="J74" s="3"/>
      <c r="K74" s="3"/>
      <c r="L74" s="3"/>
      <c r="M74" s="3"/>
      <c r="N74" s="3"/>
      <c r="O74" s="10"/>
      <c r="P74" s="3"/>
      <c r="Q74" s="3"/>
      <c r="R74" s="3"/>
      <c r="S74" s="3"/>
      <c r="T74" s="3"/>
      <c r="U74" s="3"/>
      <c r="V74" s="3"/>
      <c r="W74" s="3"/>
      <c r="X74" s="3"/>
      <c r="Y74" s="3"/>
      <c r="Z74" s="3"/>
      <c r="AA74" s="3"/>
      <c r="AB74" s="3"/>
      <c r="AC74" s="3"/>
      <c r="AD74" s="3"/>
      <c r="AE74" s="3"/>
      <c r="AF74" s="3"/>
      <c r="AG74" s="3"/>
      <c r="AH74" s="3"/>
      <c r="AI74" s="3"/>
      <c r="AJ74" s="3"/>
      <c r="AK74" s="3"/>
      <c r="AL74" s="3"/>
      <c r="AM74" s="3"/>
    </row>
    <row r="75" spans="1:39" ht="13.5">
      <c r="A75" s="3"/>
      <c r="B75" s="3"/>
      <c r="C75" s="3"/>
      <c r="D75" s="3"/>
      <c r="E75" s="3"/>
      <c r="F75" s="3"/>
      <c r="G75" s="3"/>
      <c r="H75" s="3"/>
      <c r="I75" s="37"/>
      <c r="J75" s="3" t="s">
        <v>105</v>
      </c>
      <c r="K75" s="3"/>
      <c r="L75" s="3"/>
      <c r="M75" s="3"/>
      <c r="N75" s="3"/>
      <c r="O75" s="3"/>
      <c r="P75" s="3"/>
      <c r="Q75" s="3"/>
      <c r="R75" s="3"/>
      <c r="S75" s="3"/>
      <c r="T75" s="3"/>
      <c r="U75" s="3"/>
      <c r="V75" s="37"/>
      <c r="W75" s="6" t="s">
        <v>207</v>
      </c>
      <c r="X75" s="3"/>
      <c r="Y75" s="3"/>
      <c r="Z75" s="96"/>
      <c r="AA75" s="96"/>
      <c r="AB75" s="96"/>
      <c r="AC75" s="96"/>
      <c r="AD75" s="96"/>
      <c r="AE75" s="96"/>
      <c r="AF75" s="96"/>
      <c r="AG75" s="96"/>
      <c r="AH75" s="96"/>
      <c r="AI75" s="96"/>
      <c r="AJ75" s="3" t="s">
        <v>209</v>
      </c>
      <c r="AK75" s="3"/>
      <c r="AL75" s="3"/>
      <c r="AM75" s="3"/>
    </row>
    <row r="76" spans="1:39" ht="13.5">
      <c r="A76" s="3"/>
      <c r="B76" s="3" t="s">
        <v>214</v>
      </c>
      <c r="C76" s="3"/>
      <c r="D76" s="3"/>
      <c r="E76" s="3"/>
      <c r="F76" s="3"/>
      <c r="G76" s="3"/>
      <c r="H76" s="3" t="s">
        <v>215</v>
      </c>
      <c r="I76" s="3"/>
      <c r="J76" s="99"/>
      <c r="K76" s="99"/>
      <c r="L76" s="99"/>
      <c r="M76" s="99"/>
      <c r="N76" s="3" t="s">
        <v>216</v>
      </c>
      <c r="O76" s="3"/>
      <c r="P76" s="3"/>
      <c r="Q76" s="3" t="s">
        <v>217</v>
      </c>
      <c r="R76" s="3"/>
      <c r="S76" s="99"/>
      <c r="T76" s="99"/>
      <c r="U76" s="99"/>
      <c r="V76" s="99"/>
      <c r="W76" s="3" t="s">
        <v>216</v>
      </c>
      <c r="X76" s="3"/>
      <c r="Y76" s="3"/>
      <c r="Z76" s="3"/>
      <c r="AA76" s="3"/>
      <c r="AB76" s="3"/>
      <c r="AC76" s="3"/>
      <c r="AD76" s="3"/>
      <c r="AE76" s="3"/>
      <c r="AF76" s="3"/>
      <c r="AG76" s="3"/>
      <c r="AH76" s="3"/>
      <c r="AI76" s="3"/>
      <c r="AJ76" s="3"/>
      <c r="AK76" s="3"/>
      <c r="AL76" s="3"/>
      <c r="AM76" s="3"/>
    </row>
    <row r="77" spans="1:39" ht="13.5">
      <c r="A77" s="3"/>
      <c r="B77" s="3" t="s">
        <v>211</v>
      </c>
      <c r="C77" s="3"/>
      <c r="D77" s="3"/>
      <c r="E77" s="3"/>
      <c r="F77" s="3"/>
      <c r="G77" s="3"/>
      <c r="H77" s="3"/>
      <c r="I77" s="101"/>
      <c r="J77" s="101"/>
      <c r="K77" s="101"/>
      <c r="L77" s="101"/>
      <c r="M77" s="101"/>
      <c r="N77" s="101"/>
      <c r="O77" s="101"/>
      <c r="P77" s="3" t="s">
        <v>210</v>
      </c>
      <c r="Q77" s="3"/>
      <c r="R77" s="3"/>
      <c r="S77" s="3"/>
      <c r="T77" s="3"/>
      <c r="U77" s="3"/>
      <c r="V77" s="3"/>
      <c r="W77" s="3"/>
      <c r="X77" s="3"/>
      <c r="Y77" s="3"/>
      <c r="Z77" s="3"/>
      <c r="AA77" s="3"/>
      <c r="AB77" s="3"/>
      <c r="AC77" s="3"/>
      <c r="AD77" s="3"/>
      <c r="AE77" s="3"/>
      <c r="AF77" s="3"/>
      <c r="AG77" s="3"/>
      <c r="AH77" s="3"/>
      <c r="AI77" s="3"/>
      <c r="AJ77" s="3"/>
      <c r="AK77" s="3"/>
      <c r="AL77" s="3"/>
      <c r="AM77" s="3"/>
    </row>
    <row r="78" spans="1:39" ht="13.5">
      <c r="A78" s="3"/>
      <c r="B78" s="3" t="s">
        <v>212</v>
      </c>
      <c r="C78" s="3"/>
      <c r="D78" s="3"/>
      <c r="E78" s="3"/>
      <c r="F78" s="3"/>
      <c r="G78" s="3"/>
      <c r="H78" s="3"/>
      <c r="I78" s="101"/>
      <c r="J78" s="101"/>
      <c r="K78" s="101"/>
      <c r="L78" s="101"/>
      <c r="M78" s="101"/>
      <c r="N78" s="101"/>
      <c r="O78" s="101"/>
      <c r="P78" s="3" t="s">
        <v>210</v>
      </c>
      <c r="Q78" s="3"/>
      <c r="R78" s="3"/>
      <c r="S78" s="3"/>
      <c r="T78" s="3"/>
      <c r="U78" s="3"/>
      <c r="V78" s="3"/>
      <c r="W78" s="3"/>
      <c r="X78" s="3"/>
      <c r="Y78" s="3"/>
      <c r="Z78" s="3"/>
      <c r="AA78" s="3"/>
      <c r="AB78" s="3"/>
      <c r="AC78" s="3"/>
      <c r="AD78" s="3"/>
      <c r="AE78" s="3"/>
      <c r="AF78" s="3"/>
      <c r="AG78" s="3"/>
      <c r="AH78" s="3"/>
      <c r="AI78" s="3"/>
      <c r="AJ78" s="3"/>
      <c r="AK78" s="3"/>
      <c r="AL78" s="3"/>
      <c r="AM78" s="3"/>
    </row>
    <row r="79" spans="1:39" ht="13.5">
      <c r="A79" s="4"/>
      <c r="B79" s="4" t="s">
        <v>213</v>
      </c>
      <c r="C79" s="4"/>
      <c r="D79" s="4"/>
      <c r="E79" s="4"/>
      <c r="F79" s="4"/>
      <c r="G79" s="4"/>
      <c r="H79" s="4"/>
      <c r="I79" s="109"/>
      <c r="J79" s="109"/>
      <c r="K79" s="109"/>
      <c r="L79" s="109"/>
      <c r="M79" s="109"/>
      <c r="N79" s="109"/>
      <c r="O79" s="109"/>
      <c r="P79" s="4" t="s">
        <v>210</v>
      </c>
      <c r="Q79" s="4"/>
      <c r="R79" s="4"/>
      <c r="S79" s="4"/>
      <c r="T79" s="4"/>
      <c r="U79" s="4"/>
      <c r="V79" s="4"/>
      <c r="W79" s="4"/>
      <c r="X79" s="4"/>
      <c r="Y79" s="4"/>
      <c r="Z79" s="4"/>
      <c r="AA79" s="4"/>
      <c r="AB79" s="4"/>
      <c r="AC79" s="4"/>
      <c r="AD79" s="4"/>
      <c r="AE79" s="4"/>
      <c r="AF79" s="4"/>
      <c r="AG79" s="4"/>
      <c r="AH79" s="4"/>
      <c r="AI79" s="4"/>
      <c r="AJ79" s="4"/>
      <c r="AK79" s="4"/>
      <c r="AL79" s="4"/>
      <c r="AM79" s="4"/>
    </row>
    <row r="80" spans="1:39" ht="13.5">
      <c r="A80" s="3" t="s">
        <v>97</v>
      </c>
      <c r="B80" s="3"/>
      <c r="C80" s="3"/>
      <c r="D80" s="3"/>
      <c r="E80" s="3"/>
      <c r="F80" s="3"/>
      <c r="G80" s="3"/>
      <c r="H80" s="3"/>
      <c r="I80" s="3"/>
      <c r="J80" s="3"/>
      <c r="K80" s="3"/>
      <c r="L80" s="3"/>
      <c r="M80" s="3"/>
      <c r="N80" s="3"/>
      <c r="O80" s="3"/>
      <c r="P80" s="3"/>
      <c r="Q80" s="3"/>
      <c r="R80" s="3"/>
      <c r="S80" s="3"/>
      <c r="T80" s="54" t="s">
        <v>236</v>
      </c>
      <c r="U80" s="124" t="s">
        <v>235</v>
      </c>
      <c r="V80" s="124"/>
      <c r="W80" s="124"/>
      <c r="X80" s="124"/>
      <c r="Y80" s="124"/>
      <c r="Z80" s="124"/>
      <c r="AA80" s="124"/>
      <c r="AB80" s="124"/>
      <c r="AC80" s="55" t="s">
        <v>234</v>
      </c>
      <c r="AD80" s="54" t="s">
        <v>203</v>
      </c>
      <c r="AE80" s="124" t="s">
        <v>152</v>
      </c>
      <c r="AF80" s="124"/>
      <c r="AG80" s="124"/>
      <c r="AH80" s="124"/>
      <c r="AI80" s="124"/>
      <c r="AJ80" s="114"/>
      <c r="AK80" s="114"/>
      <c r="AL80" s="55" t="s">
        <v>176</v>
      </c>
      <c r="AM80" s="3"/>
    </row>
    <row r="81" spans="1:39" ht="13.5">
      <c r="A81" s="3"/>
      <c r="B81" s="3" t="s">
        <v>86</v>
      </c>
      <c r="C81" s="3"/>
      <c r="D81" s="3"/>
      <c r="E81" s="3"/>
      <c r="F81" s="3"/>
      <c r="G81" s="3"/>
      <c r="H81" s="3"/>
      <c r="I81" s="12"/>
      <c r="J81" s="12"/>
      <c r="K81" s="12"/>
      <c r="L81" s="12"/>
      <c r="M81" s="3" t="s">
        <v>71</v>
      </c>
      <c r="N81" s="99"/>
      <c r="O81" s="99"/>
      <c r="P81" s="99"/>
      <c r="Q81" s="3" t="s">
        <v>218</v>
      </c>
      <c r="R81" s="3"/>
      <c r="S81" s="3"/>
      <c r="T81" s="8" t="s">
        <v>203</v>
      </c>
      <c r="U81" s="107"/>
      <c r="V81" s="108"/>
      <c r="W81" s="108"/>
      <c r="X81" s="108"/>
      <c r="Y81" s="108"/>
      <c r="Z81" s="108"/>
      <c r="AA81" s="108"/>
      <c r="AB81" s="108"/>
      <c r="AC81" s="11" t="s">
        <v>208</v>
      </c>
      <c r="AD81" s="8" t="s">
        <v>203</v>
      </c>
      <c r="AE81" s="87"/>
      <c r="AF81" s="88"/>
      <c r="AG81" s="88"/>
      <c r="AH81" s="88"/>
      <c r="AI81" s="88"/>
      <c r="AJ81" s="88"/>
      <c r="AK81" s="3" t="s">
        <v>237</v>
      </c>
      <c r="AL81" s="11" t="s">
        <v>234</v>
      </c>
      <c r="AM81" s="3"/>
    </row>
    <row r="82" spans="1:39" ht="13.5">
      <c r="A82" s="3"/>
      <c r="B82" s="3"/>
      <c r="C82" s="3"/>
      <c r="D82" s="3"/>
      <c r="E82" s="3"/>
      <c r="F82" s="3"/>
      <c r="G82" s="3"/>
      <c r="H82" s="3"/>
      <c r="I82" s="3"/>
      <c r="J82" s="3"/>
      <c r="K82" s="3"/>
      <c r="L82" s="3"/>
      <c r="M82" s="3" t="s">
        <v>71</v>
      </c>
      <c r="N82" s="99"/>
      <c r="O82" s="99"/>
      <c r="P82" s="99"/>
      <c r="Q82" s="3" t="s">
        <v>218</v>
      </c>
      <c r="R82" s="3"/>
      <c r="S82" s="3"/>
      <c r="T82" s="8" t="s">
        <v>203</v>
      </c>
      <c r="U82" s="107"/>
      <c r="V82" s="108"/>
      <c r="W82" s="108"/>
      <c r="X82" s="108"/>
      <c r="Y82" s="108"/>
      <c r="Z82" s="108"/>
      <c r="AA82" s="108"/>
      <c r="AB82" s="108"/>
      <c r="AC82" s="11" t="s">
        <v>208</v>
      </c>
      <c r="AD82" s="8" t="s">
        <v>203</v>
      </c>
      <c r="AE82" s="87"/>
      <c r="AF82" s="88"/>
      <c r="AG82" s="88"/>
      <c r="AH82" s="88"/>
      <c r="AI82" s="88"/>
      <c r="AJ82" s="88"/>
      <c r="AK82" s="3" t="s">
        <v>237</v>
      </c>
      <c r="AL82" s="11" t="s">
        <v>234</v>
      </c>
      <c r="AM82" s="3"/>
    </row>
    <row r="83" spans="1:39" ht="13.5">
      <c r="A83" s="3"/>
      <c r="B83" s="3"/>
      <c r="C83" s="3"/>
      <c r="D83" s="3"/>
      <c r="E83" s="3"/>
      <c r="F83" s="3"/>
      <c r="G83" s="3"/>
      <c r="H83" s="3"/>
      <c r="I83" s="3"/>
      <c r="J83" s="3"/>
      <c r="K83" s="3"/>
      <c r="L83" s="3"/>
      <c r="M83" s="3" t="s">
        <v>71</v>
      </c>
      <c r="N83" s="99"/>
      <c r="O83" s="99"/>
      <c r="P83" s="99"/>
      <c r="Q83" s="3" t="s">
        <v>218</v>
      </c>
      <c r="R83" s="3"/>
      <c r="S83" s="3"/>
      <c r="T83" s="8" t="s">
        <v>203</v>
      </c>
      <c r="U83" s="107"/>
      <c r="V83" s="108"/>
      <c r="W83" s="108"/>
      <c r="X83" s="108"/>
      <c r="Y83" s="108"/>
      <c r="Z83" s="108"/>
      <c r="AA83" s="108"/>
      <c r="AB83" s="108"/>
      <c r="AC83" s="11" t="s">
        <v>208</v>
      </c>
      <c r="AD83" s="8" t="s">
        <v>203</v>
      </c>
      <c r="AE83" s="87"/>
      <c r="AF83" s="88"/>
      <c r="AG83" s="88"/>
      <c r="AH83" s="88"/>
      <c r="AI83" s="88"/>
      <c r="AJ83" s="88"/>
      <c r="AK83" s="3" t="s">
        <v>237</v>
      </c>
      <c r="AL83" s="11" t="s">
        <v>234</v>
      </c>
      <c r="AM83" s="3"/>
    </row>
    <row r="84" spans="1:39" ht="13.5">
      <c r="A84" s="3"/>
      <c r="B84" s="3"/>
      <c r="C84" s="3"/>
      <c r="D84" s="3"/>
      <c r="E84" s="3"/>
      <c r="F84" s="3"/>
      <c r="G84" s="3"/>
      <c r="H84" s="3"/>
      <c r="I84" s="12"/>
      <c r="J84" s="12"/>
      <c r="K84" s="12"/>
      <c r="L84" s="12"/>
      <c r="M84" s="3" t="s">
        <v>71</v>
      </c>
      <c r="N84" s="99"/>
      <c r="O84" s="99"/>
      <c r="P84" s="99"/>
      <c r="Q84" s="3" t="s">
        <v>218</v>
      </c>
      <c r="R84" s="3"/>
      <c r="S84" s="3"/>
      <c r="T84" s="8" t="s">
        <v>203</v>
      </c>
      <c r="U84" s="107"/>
      <c r="V84" s="108"/>
      <c r="W84" s="108"/>
      <c r="X84" s="108"/>
      <c r="Y84" s="108"/>
      <c r="Z84" s="108"/>
      <c r="AA84" s="108"/>
      <c r="AB84" s="108"/>
      <c r="AC84" s="11" t="s">
        <v>208</v>
      </c>
      <c r="AD84" s="8" t="s">
        <v>203</v>
      </c>
      <c r="AE84" s="87"/>
      <c r="AF84" s="88"/>
      <c r="AG84" s="88"/>
      <c r="AH84" s="88"/>
      <c r="AI84" s="88"/>
      <c r="AJ84" s="88"/>
      <c r="AK84" s="3" t="s">
        <v>237</v>
      </c>
      <c r="AL84" s="11" t="s">
        <v>234</v>
      </c>
      <c r="AM84" s="3"/>
    </row>
    <row r="85" spans="1:39" ht="13.5">
      <c r="A85" s="3"/>
      <c r="B85" s="3"/>
      <c r="C85" s="3"/>
      <c r="D85" s="3"/>
      <c r="E85" s="3"/>
      <c r="F85" s="3"/>
      <c r="G85" s="3"/>
      <c r="H85" s="3"/>
      <c r="I85" s="3"/>
      <c r="J85" s="3"/>
      <c r="K85" s="3"/>
      <c r="L85" s="3"/>
      <c r="M85" s="3" t="s">
        <v>71</v>
      </c>
      <c r="N85" s="99"/>
      <c r="O85" s="99"/>
      <c r="P85" s="99"/>
      <c r="Q85" s="3" t="s">
        <v>218</v>
      </c>
      <c r="R85" s="3"/>
      <c r="S85" s="3"/>
      <c r="T85" s="8" t="s">
        <v>203</v>
      </c>
      <c r="U85" s="107"/>
      <c r="V85" s="108"/>
      <c r="W85" s="108"/>
      <c r="X85" s="108"/>
      <c r="Y85" s="108"/>
      <c r="Z85" s="108"/>
      <c r="AA85" s="108"/>
      <c r="AB85" s="108"/>
      <c r="AC85" s="11" t="s">
        <v>208</v>
      </c>
      <c r="AD85" s="8" t="s">
        <v>203</v>
      </c>
      <c r="AE85" s="87"/>
      <c r="AF85" s="88"/>
      <c r="AG85" s="88"/>
      <c r="AH85" s="88"/>
      <c r="AI85" s="88"/>
      <c r="AJ85" s="88"/>
      <c r="AK85" s="3" t="s">
        <v>237</v>
      </c>
      <c r="AL85" s="11" t="s">
        <v>234</v>
      </c>
      <c r="AM85" s="3"/>
    </row>
    <row r="86" spans="1:39" ht="13.5">
      <c r="A86" s="3"/>
      <c r="B86" s="3"/>
      <c r="C86" s="3"/>
      <c r="D86" s="3"/>
      <c r="E86" s="3"/>
      <c r="F86" s="3"/>
      <c r="G86" s="3"/>
      <c r="H86" s="3"/>
      <c r="I86" s="3"/>
      <c r="J86" s="3"/>
      <c r="K86" s="3"/>
      <c r="L86" s="3"/>
      <c r="M86" s="3" t="s">
        <v>71</v>
      </c>
      <c r="N86" s="99"/>
      <c r="O86" s="99"/>
      <c r="P86" s="99"/>
      <c r="Q86" s="3" t="s">
        <v>218</v>
      </c>
      <c r="R86" s="3"/>
      <c r="S86" s="3"/>
      <c r="T86" s="8" t="s">
        <v>203</v>
      </c>
      <c r="U86" s="107"/>
      <c r="V86" s="108"/>
      <c r="W86" s="108"/>
      <c r="X86" s="108"/>
      <c r="Y86" s="108"/>
      <c r="Z86" s="108"/>
      <c r="AA86" s="108"/>
      <c r="AB86" s="108"/>
      <c r="AC86" s="11" t="s">
        <v>208</v>
      </c>
      <c r="AD86" s="8" t="s">
        <v>203</v>
      </c>
      <c r="AE86" s="87"/>
      <c r="AF86" s="88"/>
      <c r="AG86" s="88"/>
      <c r="AH86" s="88"/>
      <c r="AI86" s="88"/>
      <c r="AJ86" s="88"/>
      <c r="AK86" s="3" t="s">
        <v>237</v>
      </c>
      <c r="AL86" s="11" t="s">
        <v>234</v>
      </c>
      <c r="AM86" s="3"/>
    </row>
    <row r="87" spans="1:39" ht="13.5">
      <c r="A87" s="3"/>
      <c r="B87" s="3"/>
      <c r="C87" s="3"/>
      <c r="D87" s="3"/>
      <c r="E87" s="3"/>
      <c r="F87" s="3"/>
      <c r="G87" s="3"/>
      <c r="H87" s="3"/>
      <c r="I87" s="12"/>
      <c r="J87" s="12"/>
      <c r="K87" s="12"/>
      <c r="L87" s="12"/>
      <c r="M87" s="3" t="s">
        <v>71</v>
      </c>
      <c r="N87" s="99"/>
      <c r="O87" s="99"/>
      <c r="P87" s="99"/>
      <c r="Q87" s="3" t="s">
        <v>218</v>
      </c>
      <c r="R87" s="3"/>
      <c r="S87" s="3"/>
      <c r="T87" s="8" t="s">
        <v>203</v>
      </c>
      <c r="U87" s="107"/>
      <c r="V87" s="108"/>
      <c r="W87" s="108"/>
      <c r="X87" s="108"/>
      <c r="Y87" s="108"/>
      <c r="Z87" s="108"/>
      <c r="AA87" s="108"/>
      <c r="AB87" s="108"/>
      <c r="AC87" s="11" t="s">
        <v>208</v>
      </c>
      <c r="AD87" s="8" t="s">
        <v>203</v>
      </c>
      <c r="AE87" s="87"/>
      <c r="AF87" s="88"/>
      <c r="AG87" s="88"/>
      <c r="AH87" s="88"/>
      <c r="AI87" s="88"/>
      <c r="AJ87" s="88"/>
      <c r="AK87" s="3" t="s">
        <v>237</v>
      </c>
      <c r="AL87" s="11" t="s">
        <v>234</v>
      </c>
      <c r="AM87" s="3"/>
    </row>
    <row r="88" spans="1:39" ht="13.5">
      <c r="A88" s="3"/>
      <c r="B88" s="3"/>
      <c r="C88" s="3"/>
      <c r="D88" s="3"/>
      <c r="E88" s="3"/>
      <c r="F88" s="3"/>
      <c r="G88" s="3"/>
      <c r="H88" s="3"/>
      <c r="I88" s="3"/>
      <c r="J88" s="3"/>
      <c r="K88" s="3"/>
      <c r="L88" s="3"/>
      <c r="M88" s="3" t="s">
        <v>71</v>
      </c>
      <c r="N88" s="99"/>
      <c r="O88" s="99"/>
      <c r="P88" s="99"/>
      <c r="Q88" s="3" t="s">
        <v>218</v>
      </c>
      <c r="R88" s="3"/>
      <c r="S88" s="3"/>
      <c r="T88" s="8" t="s">
        <v>203</v>
      </c>
      <c r="U88" s="107"/>
      <c r="V88" s="108"/>
      <c r="W88" s="108"/>
      <c r="X88" s="108"/>
      <c r="Y88" s="108"/>
      <c r="Z88" s="108"/>
      <c r="AA88" s="108"/>
      <c r="AB88" s="108"/>
      <c r="AC88" s="11" t="s">
        <v>208</v>
      </c>
      <c r="AD88" s="8" t="s">
        <v>203</v>
      </c>
      <c r="AE88" s="87"/>
      <c r="AF88" s="88"/>
      <c r="AG88" s="88"/>
      <c r="AH88" s="88"/>
      <c r="AI88" s="88"/>
      <c r="AJ88" s="88"/>
      <c r="AK88" s="3" t="s">
        <v>237</v>
      </c>
      <c r="AL88" s="11" t="s">
        <v>234</v>
      </c>
      <c r="AM88" s="3"/>
    </row>
    <row r="89" spans="1:39" ht="13.5">
      <c r="A89" s="3"/>
      <c r="B89" s="3"/>
      <c r="C89" s="3"/>
      <c r="D89" s="3"/>
      <c r="E89" s="3"/>
      <c r="F89" s="3"/>
      <c r="G89" s="3"/>
      <c r="H89" s="3"/>
      <c r="I89" s="3"/>
      <c r="J89" s="3"/>
      <c r="K89" s="3"/>
      <c r="L89" s="3"/>
      <c r="M89" s="3" t="s">
        <v>71</v>
      </c>
      <c r="N89" s="99"/>
      <c r="O89" s="99"/>
      <c r="P89" s="99"/>
      <c r="Q89" s="3" t="s">
        <v>218</v>
      </c>
      <c r="R89" s="3"/>
      <c r="S89" s="3"/>
      <c r="T89" s="8" t="s">
        <v>203</v>
      </c>
      <c r="U89" s="107"/>
      <c r="V89" s="108"/>
      <c r="W89" s="108"/>
      <c r="X89" s="108"/>
      <c r="Y89" s="108"/>
      <c r="Z89" s="108"/>
      <c r="AA89" s="108"/>
      <c r="AB89" s="108"/>
      <c r="AC89" s="11" t="s">
        <v>208</v>
      </c>
      <c r="AD89" s="8" t="s">
        <v>203</v>
      </c>
      <c r="AE89" s="87"/>
      <c r="AF89" s="88"/>
      <c r="AG89" s="88"/>
      <c r="AH89" s="88"/>
      <c r="AI89" s="88"/>
      <c r="AJ89" s="88"/>
      <c r="AK89" s="3" t="s">
        <v>237</v>
      </c>
      <c r="AL89" s="11" t="s">
        <v>234</v>
      </c>
      <c r="AM89" s="3"/>
    </row>
    <row r="90" spans="1:39" ht="13.5">
      <c r="A90" s="3"/>
      <c r="B90" s="3"/>
      <c r="C90" s="3"/>
      <c r="D90" s="3"/>
      <c r="E90" s="3"/>
      <c r="F90" s="3"/>
      <c r="G90" s="3"/>
      <c r="H90" s="3"/>
      <c r="I90" s="12"/>
      <c r="J90" s="12"/>
      <c r="K90" s="12"/>
      <c r="L90" s="12"/>
      <c r="M90" s="3" t="s">
        <v>71</v>
      </c>
      <c r="N90" s="99"/>
      <c r="O90" s="99"/>
      <c r="P90" s="99"/>
      <c r="Q90" s="3" t="s">
        <v>218</v>
      </c>
      <c r="R90" s="3"/>
      <c r="S90" s="3"/>
      <c r="T90" s="8" t="s">
        <v>203</v>
      </c>
      <c r="U90" s="107"/>
      <c r="V90" s="108"/>
      <c r="W90" s="108"/>
      <c r="X90" s="108"/>
      <c r="Y90" s="108"/>
      <c r="Z90" s="108"/>
      <c r="AA90" s="108"/>
      <c r="AB90" s="108"/>
      <c r="AC90" s="11" t="s">
        <v>208</v>
      </c>
      <c r="AD90" s="8" t="s">
        <v>203</v>
      </c>
      <c r="AE90" s="87"/>
      <c r="AF90" s="88"/>
      <c r="AG90" s="88"/>
      <c r="AH90" s="88"/>
      <c r="AI90" s="88"/>
      <c r="AJ90" s="88"/>
      <c r="AK90" s="3" t="s">
        <v>237</v>
      </c>
      <c r="AL90" s="11" t="s">
        <v>234</v>
      </c>
      <c r="AM90" s="3"/>
    </row>
    <row r="91" spans="1:39" ht="13.5">
      <c r="A91" s="3"/>
      <c r="B91" s="3"/>
      <c r="C91" s="3"/>
      <c r="D91" s="3"/>
      <c r="E91" s="3"/>
      <c r="F91" s="3"/>
      <c r="G91" s="3"/>
      <c r="H91" s="3"/>
      <c r="I91" s="3"/>
      <c r="J91" s="3"/>
      <c r="K91" s="3"/>
      <c r="L91" s="3"/>
      <c r="M91" s="3" t="s">
        <v>71</v>
      </c>
      <c r="N91" s="99"/>
      <c r="O91" s="99"/>
      <c r="P91" s="99"/>
      <c r="Q91" s="3" t="s">
        <v>218</v>
      </c>
      <c r="R91" s="3"/>
      <c r="S91" s="3"/>
      <c r="T91" s="8" t="s">
        <v>203</v>
      </c>
      <c r="U91" s="107"/>
      <c r="V91" s="108"/>
      <c r="W91" s="108"/>
      <c r="X91" s="108"/>
      <c r="Y91" s="108"/>
      <c r="Z91" s="108"/>
      <c r="AA91" s="108"/>
      <c r="AB91" s="108"/>
      <c r="AC91" s="11" t="s">
        <v>208</v>
      </c>
      <c r="AD91" s="8" t="s">
        <v>203</v>
      </c>
      <c r="AE91" s="87"/>
      <c r="AF91" s="88"/>
      <c r="AG91" s="88"/>
      <c r="AH91" s="88"/>
      <c r="AI91" s="88"/>
      <c r="AJ91" s="88"/>
      <c r="AK91" s="3" t="s">
        <v>237</v>
      </c>
      <c r="AL91" s="11" t="s">
        <v>234</v>
      </c>
      <c r="AM91" s="3"/>
    </row>
    <row r="92" spans="1:39" ht="13.5">
      <c r="A92" s="3"/>
      <c r="B92" s="3"/>
      <c r="C92" s="3"/>
      <c r="D92" s="3"/>
      <c r="E92" s="3"/>
      <c r="F92" s="3"/>
      <c r="G92" s="3"/>
      <c r="H92" s="3"/>
      <c r="I92" s="3"/>
      <c r="J92" s="3"/>
      <c r="K92" s="3"/>
      <c r="L92" s="3"/>
      <c r="M92" s="3" t="s">
        <v>71</v>
      </c>
      <c r="N92" s="99"/>
      <c r="O92" s="99"/>
      <c r="P92" s="99"/>
      <c r="Q92" s="3" t="s">
        <v>218</v>
      </c>
      <c r="R92" s="3"/>
      <c r="S92" s="3"/>
      <c r="T92" s="8" t="s">
        <v>203</v>
      </c>
      <c r="U92" s="107"/>
      <c r="V92" s="108"/>
      <c r="W92" s="108"/>
      <c r="X92" s="108"/>
      <c r="Y92" s="108"/>
      <c r="Z92" s="108"/>
      <c r="AA92" s="108"/>
      <c r="AB92" s="108"/>
      <c r="AC92" s="11" t="s">
        <v>208</v>
      </c>
      <c r="AD92" s="8" t="s">
        <v>203</v>
      </c>
      <c r="AE92" s="87"/>
      <c r="AF92" s="88"/>
      <c r="AG92" s="88"/>
      <c r="AH92" s="88"/>
      <c r="AI92" s="88"/>
      <c r="AJ92" s="88"/>
      <c r="AK92" s="3" t="s">
        <v>237</v>
      </c>
      <c r="AL92" s="11" t="s">
        <v>234</v>
      </c>
      <c r="AM92" s="3"/>
    </row>
    <row r="93" spans="1:39" ht="13.5">
      <c r="A93" s="3"/>
      <c r="B93" s="3"/>
      <c r="C93" s="3"/>
      <c r="D93" s="3"/>
      <c r="E93" s="3"/>
      <c r="F93" s="3"/>
      <c r="G93" s="3"/>
      <c r="H93" s="3"/>
      <c r="I93" s="12"/>
      <c r="J93" s="12"/>
      <c r="K93" s="12"/>
      <c r="L93" s="12"/>
      <c r="M93" s="3" t="s">
        <v>71</v>
      </c>
      <c r="N93" s="99"/>
      <c r="O93" s="99"/>
      <c r="P93" s="99"/>
      <c r="Q93" s="3" t="s">
        <v>218</v>
      </c>
      <c r="R93" s="3"/>
      <c r="S93" s="3"/>
      <c r="T93" s="8" t="s">
        <v>203</v>
      </c>
      <c r="U93" s="107"/>
      <c r="V93" s="108"/>
      <c r="W93" s="108"/>
      <c r="X93" s="108"/>
      <c r="Y93" s="108"/>
      <c r="Z93" s="108"/>
      <c r="AA93" s="108"/>
      <c r="AB93" s="108"/>
      <c r="AC93" s="11" t="s">
        <v>208</v>
      </c>
      <c r="AD93" s="8" t="s">
        <v>203</v>
      </c>
      <c r="AE93" s="87"/>
      <c r="AF93" s="88"/>
      <c r="AG93" s="88"/>
      <c r="AH93" s="88"/>
      <c r="AI93" s="88"/>
      <c r="AJ93" s="88"/>
      <c r="AK93" s="3" t="s">
        <v>237</v>
      </c>
      <c r="AL93" s="11" t="s">
        <v>234</v>
      </c>
      <c r="AM93" s="3"/>
    </row>
    <row r="94" spans="1:39" ht="13.5">
      <c r="A94" s="3"/>
      <c r="B94" s="3"/>
      <c r="C94" s="3"/>
      <c r="D94" s="3"/>
      <c r="E94" s="3"/>
      <c r="F94" s="3"/>
      <c r="G94" s="3"/>
      <c r="H94" s="3"/>
      <c r="I94" s="3"/>
      <c r="J94" s="3"/>
      <c r="K94" s="3"/>
      <c r="L94" s="3"/>
      <c r="M94" s="3" t="s">
        <v>71</v>
      </c>
      <c r="N94" s="99"/>
      <c r="O94" s="99"/>
      <c r="P94" s="99"/>
      <c r="Q94" s="3" t="s">
        <v>218</v>
      </c>
      <c r="R94" s="3"/>
      <c r="S94" s="3"/>
      <c r="T94" s="8" t="s">
        <v>203</v>
      </c>
      <c r="U94" s="107"/>
      <c r="V94" s="108"/>
      <c r="W94" s="108"/>
      <c r="X94" s="108"/>
      <c r="Y94" s="108"/>
      <c r="Z94" s="108"/>
      <c r="AA94" s="108"/>
      <c r="AB94" s="108"/>
      <c r="AC94" s="11" t="s">
        <v>208</v>
      </c>
      <c r="AD94" s="8" t="s">
        <v>203</v>
      </c>
      <c r="AE94" s="87"/>
      <c r="AF94" s="88"/>
      <c r="AG94" s="88"/>
      <c r="AH94" s="88"/>
      <c r="AI94" s="88"/>
      <c r="AJ94" s="88"/>
      <c r="AK94" s="3" t="s">
        <v>237</v>
      </c>
      <c r="AL94" s="11" t="s">
        <v>234</v>
      </c>
      <c r="AM94" s="3"/>
    </row>
    <row r="95" spans="1:39" s="23" customFormat="1" ht="13.5">
      <c r="A95" s="3"/>
      <c r="B95" s="3"/>
      <c r="C95" s="3"/>
      <c r="D95" s="3"/>
      <c r="E95" s="3"/>
      <c r="F95" s="3"/>
      <c r="G95" s="3"/>
      <c r="H95" s="3"/>
      <c r="I95" s="3"/>
      <c r="J95" s="3"/>
      <c r="K95" s="3"/>
      <c r="L95" s="3"/>
      <c r="M95" s="3" t="s">
        <v>71</v>
      </c>
      <c r="N95" s="99"/>
      <c r="O95" s="99"/>
      <c r="P95" s="99"/>
      <c r="Q95" s="3" t="s">
        <v>218</v>
      </c>
      <c r="R95" s="3"/>
      <c r="S95" s="3"/>
      <c r="T95" s="8" t="s">
        <v>203</v>
      </c>
      <c r="U95" s="107"/>
      <c r="V95" s="108"/>
      <c r="W95" s="108"/>
      <c r="X95" s="108"/>
      <c r="Y95" s="108"/>
      <c r="Z95" s="108"/>
      <c r="AA95" s="108"/>
      <c r="AB95" s="108"/>
      <c r="AC95" s="11" t="s">
        <v>208</v>
      </c>
      <c r="AD95" s="8" t="s">
        <v>203</v>
      </c>
      <c r="AE95" s="87"/>
      <c r="AF95" s="88"/>
      <c r="AG95" s="88"/>
      <c r="AH95" s="88"/>
      <c r="AI95" s="88"/>
      <c r="AJ95" s="88"/>
      <c r="AK95" s="3" t="s">
        <v>237</v>
      </c>
      <c r="AL95" s="11" t="s">
        <v>234</v>
      </c>
      <c r="AM95" s="3"/>
    </row>
    <row r="96" spans="1:39" s="22" customFormat="1" ht="2.25" customHeight="1">
      <c r="A96" s="5"/>
      <c r="B96" s="5"/>
      <c r="C96" s="5"/>
      <c r="D96" s="5"/>
      <c r="E96" s="5"/>
      <c r="F96" s="5"/>
      <c r="G96" s="5"/>
      <c r="H96" s="5"/>
      <c r="I96" s="5"/>
      <c r="J96" s="5"/>
      <c r="K96" s="5"/>
      <c r="L96" s="5"/>
      <c r="M96" s="5"/>
      <c r="N96" s="30"/>
      <c r="O96" s="30"/>
      <c r="P96" s="30"/>
      <c r="Q96" s="5"/>
      <c r="R96" s="5"/>
      <c r="S96" s="5"/>
      <c r="T96" s="13"/>
      <c r="U96" s="31"/>
      <c r="V96" s="31"/>
      <c r="W96" s="31"/>
      <c r="X96" s="31"/>
      <c r="Y96" s="31"/>
      <c r="Z96" s="31"/>
      <c r="AA96" s="31"/>
      <c r="AB96" s="31"/>
      <c r="AC96" s="18"/>
      <c r="AD96" s="13"/>
      <c r="AE96" s="32"/>
      <c r="AF96" s="32"/>
      <c r="AG96" s="32"/>
      <c r="AH96" s="32"/>
      <c r="AI96" s="32"/>
      <c r="AJ96" s="32"/>
      <c r="AK96" s="5"/>
      <c r="AL96" s="18"/>
      <c r="AM96" s="5"/>
    </row>
    <row r="97" spans="1:39" s="23" customFormat="1" ht="13.5">
      <c r="A97" s="3"/>
      <c r="B97" s="3" t="s">
        <v>98</v>
      </c>
      <c r="C97" s="3"/>
      <c r="D97" s="3"/>
      <c r="E97" s="3"/>
      <c r="F97" s="3"/>
      <c r="G97" s="3"/>
      <c r="H97" s="3"/>
      <c r="I97" s="3"/>
      <c r="J97" s="3"/>
      <c r="K97" s="3"/>
      <c r="L97" s="3"/>
      <c r="M97" s="3"/>
      <c r="N97" s="3"/>
      <c r="O97" s="3"/>
      <c r="P97" s="3"/>
      <c r="Q97" s="3"/>
      <c r="R97" s="3"/>
      <c r="S97" s="3"/>
      <c r="T97" s="8" t="s">
        <v>203</v>
      </c>
      <c r="U97" s="107"/>
      <c r="V97" s="107"/>
      <c r="W97" s="107"/>
      <c r="X97" s="107"/>
      <c r="Y97" s="107"/>
      <c r="Z97" s="107"/>
      <c r="AA97" s="107"/>
      <c r="AB97" s="107"/>
      <c r="AC97" s="11" t="s">
        <v>208</v>
      </c>
      <c r="AD97" s="8" t="s">
        <v>203</v>
      </c>
      <c r="AE97" s="87"/>
      <c r="AF97" s="87"/>
      <c r="AG97" s="87"/>
      <c r="AH97" s="87"/>
      <c r="AI97" s="87"/>
      <c r="AJ97" s="87"/>
      <c r="AK97" s="3" t="s">
        <v>233</v>
      </c>
      <c r="AL97" s="11" t="s">
        <v>234</v>
      </c>
      <c r="AM97" s="3"/>
    </row>
    <row r="98" spans="1:39" ht="13.5">
      <c r="A98" s="3"/>
      <c r="B98" s="3"/>
      <c r="C98" s="3"/>
      <c r="D98" s="3"/>
      <c r="E98" s="3"/>
      <c r="F98" s="3"/>
      <c r="G98" s="3"/>
      <c r="H98" s="3"/>
      <c r="I98" s="3"/>
      <c r="J98" s="3"/>
      <c r="K98" s="3"/>
      <c r="L98" s="3"/>
      <c r="M98" s="3"/>
      <c r="N98" s="3"/>
      <c r="O98" s="3"/>
      <c r="P98" s="3"/>
      <c r="Q98" s="3"/>
      <c r="R98" s="3"/>
      <c r="S98" s="3"/>
      <c r="T98" s="8" t="s">
        <v>236</v>
      </c>
      <c r="U98" s="107"/>
      <c r="V98" s="108"/>
      <c r="W98" s="108"/>
      <c r="X98" s="108"/>
      <c r="Y98" s="108"/>
      <c r="Z98" s="108"/>
      <c r="AA98" s="108"/>
      <c r="AB98" s="108"/>
      <c r="AC98" s="11" t="s">
        <v>234</v>
      </c>
      <c r="AD98" s="8" t="s">
        <v>236</v>
      </c>
      <c r="AE98" s="87"/>
      <c r="AF98" s="88"/>
      <c r="AG98" s="88"/>
      <c r="AH98" s="88"/>
      <c r="AI98" s="88"/>
      <c r="AJ98" s="88"/>
      <c r="AK98" s="3" t="s">
        <v>237</v>
      </c>
      <c r="AL98" s="11" t="s">
        <v>234</v>
      </c>
      <c r="AM98" s="3"/>
    </row>
    <row r="99" spans="1:39" ht="13.5">
      <c r="A99" s="3"/>
      <c r="B99" s="3"/>
      <c r="C99" s="3"/>
      <c r="D99" s="3"/>
      <c r="E99" s="3"/>
      <c r="F99" s="3"/>
      <c r="G99" s="3"/>
      <c r="H99" s="3"/>
      <c r="I99" s="3"/>
      <c r="J99" s="3"/>
      <c r="K99" s="3"/>
      <c r="L99" s="3"/>
      <c r="M99" s="3"/>
      <c r="N99" s="3"/>
      <c r="O99" s="3"/>
      <c r="P99" s="3"/>
      <c r="Q99" s="3"/>
      <c r="R99" s="3"/>
      <c r="S99" s="3"/>
      <c r="T99" s="8" t="s">
        <v>203</v>
      </c>
      <c r="U99" s="107"/>
      <c r="V99" s="108"/>
      <c r="W99" s="108"/>
      <c r="X99" s="108"/>
      <c r="Y99" s="108"/>
      <c r="Z99" s="108"/>
      <c r="AA99" s="108"/>
      <c r="AB99" s="108"/>
      <c r="AC99" s="11" t="s">
        <v>208</v>
      </c>
      <c r="AD99" s="8" t="s">
        <v>203</v>
      </c>
      <c r="AE99" s="87"/>
      <c r="AF99" s="88"/>
      <c r="AG99" s="88"/>
      <c r="AH99" s="88"/>
      <c r="AI99" s="88"/>
      <c r="AJ99" s="88"/>
      <c r="AK99" s="3" t="s">
        <v>237</v>
      </c>
      <c r="AL99" s="11" t="s">
        <v>234</v>
      </c>
      <c r="AM99" s="3"/>
    </row>
    <row r="100" spans="1:39" ht="13.5">
      <c r="A100" s="4"/>
      <c r="B100" s="4"/>
      <c r="C100" s="4"/>
      <c r="D100" s="4"/>
      <c r="E100" s="4"/>
      <c r="F100" s="4"/>
      <c r="G100" s="4"/>
      <c r="H100" s="4"/>
      <c r="I100" s="4"/>
      <c r="J100" s="4"/>
      <c r="K100" s="4"/>
      <c r="L100" s="4"/>
      <c r="M100" s="4"/>
      <c r="N100" s="4"/>
      <c r="O100" s="4"/>
      <c r="P100" s="4"/>
      <c r="Q100" s="4"/>
      <c r="R100" s="4"/>
      <c r="S100" s="4"/>
      <c r="T100" s="7" t="s">
        <v>203</v>
      </c>
      <c r="U100" s="123"/>
      <c r="V100" s="123"/>
      <c r="W100" s="123"/>
      <c r="X100" s="123"/>
      <c r="Y100" s="123"/>
      <c r="Z100" s="123"/>
      <c r="AA100" s="123"/>
      <c r="AB100" s="123"/>
      <c r="AC100" s="16" t="s">
        <v>208</v>
      </c>
      <c r="AD100" s="7" t="s">
        <v>203</v>
      </c>
      <c r="AE100" s="122"/>
      <c r="AF100" s="122"/>
      <c r="AG100" s="122"/>
      <c r="AH100" s="122"/>
      <c r="AI100" s="122"/>
      <c r="AJ100" s="122"/>
      <c r="AK100" s="4" t="s">
        <v>237</v>
      </c>
      <c r="AL100" s="16" t="s">
        <v>234</v>
      </c>
      <c r="AM100" s="4"/>
    </row>
    <row r="101" spans="1:39" ht="2.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spans="1:39" ht="13.5">
      <c r="A102" s="3" t="s">
        <v>122</v>
      </c>
      <c r="B102" s="3"/>
      <c r="C102" s="3"/>
      <c r="D102" s="3"/>
      <c r="E102" s="3"/>
      <c r="F102" s="3"/>
      <c r="G102" s="3"/>
      <c r="H102" s="3"/>
      <c r="I102" s="3"/>
      <c r="J102" s="3"/>
      <c r="K102" s="56"/>
      <c r="L102" s="3" t="s">
        <v>123</v>
      </c>
      <c r="P102" s="3"/>
      <c r="Q102" s="3"/>
      <c r="R102" s="3"/>
      <c r="S102" s="3"/>
      <c r="T102" s="3"/>
      <c r="U102" s="3"/>
      <c r="V102" s="3"/>
      <c r="W102" s="3"/>
      <c r="X102" s="3"/>
      <c r="Y102" s="56"/>
      <c r="Z102" s="3" t="s">
        <v>239</v>
      </c>
      <c r="AD102" s="3"/>
      <c r="AE102" s="3"/>
      <c r="AF102" s="3"/>
      <c r="AG102" s="3"/>
      <c r="AH102" s="3"/>
      <c r="AI102" s="3"/>
      <c r="AJ102" s="3"/>
      <c r="AK102" s="3"/>
      <c r="AL102" s="3"/>
      <c r="AM102" s="3"/>
    </row>
    <row r="103" spans="1:39" ht="2.25" customHeight="1">
      <c r="A103" s="3"/>
      <c r="B103" s="3"/>
      <c r="C103" s="3"/>
      <c r="D103" s="3"/>
      <c r="E103" s="3"/>
      <c r="F103" s="3"/>
      <c r="G103" s="3"/>
      <c r="H103" s="3"/>
      <c r="I103" s="3"/>
      <c r="J103" s="3"/>
      <c r="K103" s="22"/>
      <c r="L103" s="3"/>
      <c r="P103" s="3"/>
      <c r="Q103" s="3"/>
      <c r="R103" s="3"/>
      <c r="S103" s="3"/>
      <c r="T103" s="3"/>
      <c r="U103" s="3"/>
      <c r="V103" s="3"/>
      <c r="W103" s="3"/>
      <c r="X103" s="3"/>
      <c r="Y103" s="22"/>
      <c r="Z103" s="3"/>
      <c r="AC103" s="3"/>
      <c r="AD103" s="3"/>
      <c r="AE103" s="3"/>
      <c r="AF103" s="3"/>
      <c r="AG103" s="3"/>
      <c r="AH103" s="3"/>
      <c r="AI103" s="3"/>
      <c r="AJ103" s="3"/>
      <c r="AK103" s="3"/>
      <c r="AL103" s="3"/>
      <c r="AM103" s="3"/>
    </row>
    <row r="104" spans="1:39" ht="13.5">
      <c r="A104" s="3"/>
      <c r="B104" s="3"/>
      <c r="C104" s="3"/>
      <c r="D104" s="3"/>
      <c r="E104" s="3"/>
      <c r="F104" s="3"/>
      <c r="G104" s="3"/>
      <c r="H104" s="3"/>
      <c r="I104" s="3"/>
      <c r="J104" s="3"/>
      <c r="K104" s="56"/>
      <c r="L104" s="3" t="s">
        <v>258</v>
      </c>
      <c r="P104" s="3"/>
      <c r="Q104" s="3"/>
      <c r="R104" s="3"/>
      <c r="S104" s="3"/>
      <c r="T104" s="8"/>
      <c r="U104" s="89"/>
      <c r="V104" s="89"/>
      <c r="W104" s="3" t="s">
        <v>259</v>
      </c>
      <c r="Y104" s="56"/>
      <c r="Z104" s="3" t="s">
        <v>263</v>
      </c>
      <c r="AD104" s="3"/>
      <c r="AE104" s="3"/>
      <c r="AF104" s="3"/>
      <c r="AG104" s="8"/>
      <c r="AI104" s="89"/>
      <c r="AJ104" s="89"/>
      <c r="AK104" s="3" t="s">
        <v>261</v>
      </c>
      <c r="AM104" s="3"/>
    </row>
    <row r="105" spans="1:39" ht="2.25" customHeight="1">
      <c r="A105" s="3"/>
      <c r="B105" s="3"/>
      <c r="C105" s="3"/>
      <c r="D105" s="3"/>
      <c r="E105" s="3"/>
      <c r="F105" s="3"/>
      <c r="G105" s="3"/>
      <c r="H105" s="3"/>
      <c r="I105" s="3"/>
      <c r="J105" s="3"/>
      <c r="K105" s="22"/>
      <c r="L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13.5" customHeight="1">
      <c r="A106" s="3"/>
      <c r="B106" s="3"/>
      <c r="C106" s="3"/>
      <c r="D106" s="3"/>
      <c r="E106" s="3"/>
      <c r="F106" s="3"/>
      <c r="G106" s="3"/>
      <c r="H106" s="3"/>
      <c r="I106" s="3"/>
      <c r="J106" s="3"/>
      <c r="K106" s="56"/>
      <c r="L106" s="3" t="s">
        <v>106</v>
      </c>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39" ht="2.25" customHeight="1">
      <c r="A107" s="3"/>
      <c r="B107" s="3"/>
      <c r="C107" s="3"/>
      <c r="D107" s="3"/>
      <c r="E107" s="3"/>
      <c r="F107" s="3"/>
      <c r="G107" s="3"/>
      <c r="H107" s="3"/>
      <c r="I107" s="3"/>
      <c r="J107" s="3"/>
      <c r="K107" s="22"/>
      <c r="L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39" ht="13.5">
      <c r="A108" s="3"/>
      <c r="B108" s="3"/>
      <c r="C108" s="3"/>
      <c r="D108" s="3"/>
      <c r="E108" s="3"/>
      <c r="F108" s="3"/>
      <c r="G108" s="3"/>
      <c r="H108" s="3"/>
      <c r="I108" s="3"/>
      <c r="J108" s="3" t="s">
        <v>124</v>
      </c>
      <c r="K108" s="56"/>
      <c r="L108" s="3" t="s">
        <v>262</v>
      </c>
      <c r="P108" s="86"/>
      <c r="Q108" s="86"/>
      <c r="R108" s="86"/>
      <c r="S108" s="86"/>
      <c r="T108" s="86"/>
      <c r="U108" s="86"/>
      <c r="V108" s="86"/>
      <c r="W108" s="86"/>
      <c r="X108" s="86"/>
      <c r="Y108" s="86"/>
      <c r="Z108" s="86"/>
      <c r="AA108" s="86"/>
      <c r="AB108" s="86"/>
      <c r="AC108" s="86"/>
      <c r="AD108" s="86"/>
      <c r="AE108" s="86"/>
      <c r="AF108" s="3" t="s">
        <v>157</v>
      </c>
      <c r="AH108" s="3"/>
      <c r="AI108" s="3"/>
      <c r="AJ108" s="3"/>
      <c r="AK108" s="3"/>
      <c r="AL108" s="3"/>
      <c r="AM108" s="3"/>
    </row>
    <row r="109" spans="1:39" ht="2.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39" ht="13.5">
      <c r="A110" s="38" t="s">
        <v>125</v>
      </c>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row>
    <row r="111" spans="1:39" ht="14.25" customHeight="1">
      <c r="A111" s="3"/>
      <c r="B111" s="34"/>
      <c r="C111" s="26"/>
      <c r="D111" s="26"/>
      <c r="E111" s="26"/>
      <c r="F111" s="26"/>
      <c r="G111" s="26"/>
      <c r="H111" s="26"/>
      <c r="I111" s="80"/>
      <c r="J111" s="80"/>
      <c r="K111" s="80"/>
      <c r="L111" s="3" t="s">
        <v>220</v>
      </c>
      <c r="M111" s="80"/>
      <c r="N111" s="80"/>
      <c r="O111" s="3" t="s">
        <v>221</v>
      </c>
      <c r="P111" s="80"/>
      <c r="Q111" s="80"/>
      <c r="R111" s="3" t="s">
        <v>222</v>
      </c>
      <c r="S111" s="3"/>
      <c r="T111" s="3"/>
      <c r="U111" s="3"/>
      <c r="V111" s="96"/>
      <c r="W111" s="96"/>
      <c r="X111" s="96"/>
      <c r="Y111" s="96"/>
      <c r="Z111" s="96"/>
      <c r="AA111" s="96"/>
      <c r="AB111" s="96"/>
      <c r="AC111" s="96"/>
      <c r="AD111" s="96"/>
      <c r="AE111" s="96"/>
      <c r="AF111" s="96"/>
      <c r="AG111" s="96"/>
      <c r="AH111" s="96"/>
      <c r="AI111" s="96"/>
      <c r="AJ111" s="96"/>
      <c r="AK111" s="96"/>
      <c r="AL111" s="3" t="s">
        <v>219</v>
      </c>
      <c r="AM111" s="3"/>
    </row>
    <row r="112" spans="1:39" ht="14.25" customHeight="1">
      <c r="A112" s="3"/>
      <c r="B112" s="34"/>
      <c r="C112" s="26"/>
      <c r="D112" s="26"/>
      <c r="E112" s="26"/>
      <c r="F112" s="26"/>
      <c r="G112" s="26"/>
      <c r="H112" s="26"/>
      <c r="I112" s="80"/>
      <c r="J112" s="80"/>
      <c r="K112" s="80"/>
      <c r="L112" s="3" t="s">
        <v>220</v>
      </c>
      <c r="M112" s="80"/>
      <c r="N112" s="80"/>
      <c r="O112" s="3" t="s">
        <v>221</v>
      </c>
      <c r="P112" s="80"/>
      <c r="Q112" s="80"/>
      <c r="R112" s="3" t="s">
        <v>222</v>
      </c>
      <c r="S112" s="3"/>
      <c r="T112" s="3"/>
      <c r="U112" s="3"/>
      <c r="V112" s="96"/>
      <c r="W112" s="96"/>
      <c r="X112" s="96"/>
      <c r="Y112" s="96"/>
      <c r="Z112" s="96"/>
      <c r="AA112" s="96"/>
      <c r="AB112" s="96"/>
      <c r="AC112" s="96"/>
      <c r="AD112" s="96"/>
      <c r="AE112" s="96"/>
      <c r="AF112" s="96"/>
      <c r="AG112" s="96"/>
      <c r="AH112" s="96"/>
      <c r="AI112" s="96"/>
      <c r="AJ112" s="96"/>
      <c r="AK112" s="96"/>
      <c r="AL112" s="3" t="s">
        <v>219</v>
      </c>
      <c r="AM112" s="3"/>
    </row>
    <row r="113" spans="1:39" ht="14.25" customHeight="1">
      <c r="A113" s="3"/>
      <c r="B113" s="34"/>
      <c r="C113" s="26"/>
      <c r="D113" s="26"/>
      <c r="E113" s="26"/>
      <c r="F113" s="26"/>
      <c r="G113" s="26"/>
      <c r="H113" s="26"/>
      <c r="I113" s="80"/>
      <c r="J113" s="80"/>
      <c r="K113" s="80"/>
      <c r="L113" s="3" t="s">
        <v>220</v>
      </c>
      <c r="M113" s="80"/>
      <c r="N113" s="80"/>
      <c r="O113" s="3" t="s">
        <v>221</v>
      </c>
      <c r="P113" s="80"/>
      <c r="Q113" s="80"/>
      <c r="R113" s="3" t="s">
        <v>222</v>
      </c>
      <c r="S113" s="3"/>
      <c r="T113" s="3"/>
      <c r="U113" s="3"/>
      <c r="V113" s="96"/>
      <c r="W113" s="96"/>
      <c r="X113" s="96"/>
      <c r="Y113" s="96"/>
      <c r="Z113" s="96"/>
      <c r="AA113" s="96"/>
      <c r="AB113" s="96"/>
      <c r="AC113" s="96"/>
      <c r="AD113" s="96"/>
      <c r="AE113" s="96"/>
      <c r="AF113" s="96"/>
      <c r="AG113" s="96"/>
      <c r="AH113" s="96"/>
      <c r="AI113" s="96"/>
      <c r="AJ113" s="96"/>
      <c r="AK113" s="96"/>
      <c r="AL113" s="3" t="s">
        <v>219</v>
      </c>
      <c r="AM113" s="3"/>
    </row>
    <row r="114" spans="1:39" s="23" customFormat="1" ht="14.25">
      <c r="A114" s="3"/>
      <c r="B114" s="34"/>
      <c r="C114" s="26"/>
      <c r="D114" s="26"/>
      <c r="E114" s="26"/>
      <c r="F114" s="26"/>
      <c r="G114" s="26"/>
      <c r="H114" s="26"/>
      <c r="I114" s="80"/>
      <c r="J114" s="80"/>
      <c r="K114" s="80"/>
      <c r="L114" s="3" t="s">
        <v>220</v>
      </c>
      <c r="M114" s="80"/>
      <c r="N114" s="80"/>
      <c r="O114" s="3" t="s">
        <v>221</v>
      </c>
      <c r="P114" s="80"/>
      <c r="Q114" s="80"/>
      <c r="R114" s="3" t="s">
        <v>222</v>
      </c>
      <c r="S114" s="3"/>
      <c r="T114" s="3"/>
      <c r="U114" s="3"/>
      <c r="V114" s="96"/>
      <c r="W114" s="96"/>
      <c r="X114" s="96"/>
      <c r="Y114" s="96"/>
      <c r="Z114" s="96"/>
      <c r="AA114" s="96"/>
      <c r="AB114" s="96"/>
      <c r="AC114" s="96"/>
      <c r="AD114" s="96"/>
      <c r="AE114" s="96"/>
      <c r="AF114" s="96"/>
      <c r="AG114" s="96"/>
      <c r="AH114" s="96"/>
      <c r="AI114" s="96"/>
      <c r="AJ114" s="96"/>
      <c r="AK114" s="96"/>
      <c r="AL114" s="3" t="s">
        <v>219</v>
      </c>
      <c r="AM114" s="3"/>
    </row>
    <row r="115" spans="1:39" s="23" customFormat="1" ht="2.25" customHeight="1">
      <c r="A115" s="4"/>
      <c r="B115" s="35"/>
      <c r="C115" s="27"/>
      <c r="D115" s="27"/>
      <c r="E115" s="27"/>
      <c r="F115" s="27"/>
      <c r="G115" s="27"/>
      <c r="H115" s="27"/>
      <c r="I115" s="29"/>
      <c r="J115" s="29"/>
      <c r="K115" s="29"/>
      <c r="L115" s="4"/>
      <c r="M115" s="29"/>
      <c r="N115" s="29"/>
      <c r="O115" s="4"/>
      <c r="P115" s="29"/>
      <c r="Q115" s="29"/>
      <c r="R115" s="4"/>
      <c r="S115" s="4"/>
      <c r="T115" s="4"/>
      <c r="U115" s="4"/>
      <c r="V115" s="28"/>
      <c r="W115" s="28"/>
      <c r="X115" s="28"/>
      <c r="Y115" s="28"/>
      <c r="Z115" s="28"/>
      <c r="AA115" s="28"/>
      <c r="AB115" s="28"/>
      <c r="AC115" s="28"/>
      <c r="AD115" s="28"/>
      <c r="AE115" s="28"/>
      <c r="AF115" s="28"/>
      <c r="AG115" s="28"/>
      <c r="AH115" s="28"/>
      <c r="AI115" s="28"/>
      <c r="AJ115" s="28"/>
      <c r="AK115" s="28"/>
      <c r="AL115" s="4"/>
      <c r="AM115" s="4"/>
    </row>
    <row r="116" spans="1:39" ht="13.5">
      <c r="A116" s="3" t="s">
        <v>99</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39" ht="13.5">
      <c r="A117" s="3"/>
      <c r="B117" s="3" t="s">
        <v>126</v>
      </c>
      <c r="C117" s="3"/>
      <c r="D117" s="3"/>
      <c r="E117" s="3"/>
      <c r="F117" s="3"/>
      <c r="G117" s="3"/>
      <c r="H117" s="3"/>
      <c r="I117" s="3"/>
      <c r="J117" s="3"/>
      <c r="K117" s="3"/>
      <c r="L117" s="3"/>
      <c r="M117" s="10"/>
      <c r="N117" s="37"/>
      <c r="O117" s="3" t="s">
        <v>79</v>
      </c>
      <c r="P117" s="8" t="s">
        <v>127</v>
      </c>
      <c r="Q117" s="37"/>
      <c r="R117" s="3" t="s">
        <v>107</v>
      </c>
      <c r="S117" s="3"/>
      <c r="T117" s="3"/>
      <c r="U117" s="3"/>
      <c r="V117" s="3"/>
      <c r="W117" s="3"/>
      <c r="X117" s="3"/>
      <c r="Y117" s="10"/>
      <c r="Z117" s="37"/>
      <c r="AA117" s="3" t="s">
        <v>232</v>
      </c>
      <c r="AB117" s="3"/>
      <c r="AC117" s="3"/>
      <c r="AD117" s="3"/>
      <c r="AE117" s="3"/>
      <c r="AF117" s="3"/>
      <c r="AG117" s="3"/>
      <c r="AH117" s="3"/>
      <c r="AI117" s="3"/>
      <c r="AJ117" s="3"/>
      <c r="AK117" s="3"/>
      <c r="AL117" s="3"/>
      <c r="AM117" s="3"/>
    </row>
    <row r="118" spans="1:39" ht="2.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ht="13.5">
      <c r="A119" s="3"/>
      <c r="B119" s="3" t="s">
        <v>128</v>
      </c>
      <c r="C119" s="3"/>
      <c r="D119" s="3"/>
      <c r="E119" s="3"/>
      <c r="F119" s="3"/>
      <c r="G119" s="3"/>
      <c r="H119" s="3"/>
      <c r="I119" s="3"/>
      <c r="J119" s="10"/>
      <c r="K119" s="3"/>
      <c r="L119" s="3"/>
      <c r="M119" s="10"/>
      <c r="N119" s="37"/>
      <c r="O119" s="3" t="s">
        <v>79</v>
      </c>
      <c r="P119" s="3"/>
      <c r="Q119" s="37"/>
      <c r="R119" s="3" t="s">
        <v>232</v>
      </c>
      <c r="S119" s="3"/>
      <c r="T119" s="3"/>
      <c r="U119" s="3"/>
      <c r="V119" s="3"/>
      <c r="W119" s="3"/>
      <c r="X119" s="3"/>
      <c r="Y119" s="3"/>
      <c r="Z119" s="3"/>
      <c r="AA119" s="3"/>
      <c r="AB119" s="3"/>
      <c r="AC119" s="3"/>
      <c r="AD119" s="3"/>
      <c r="AE119" s="3"/>
      <c r="AF119" s="3"/>
      <c r="AG119" s="3"/>
      <c r="AH119" s="3"/>
      <c r="AI119" s="3"/>
      <c r="AJ119" s="3"/>
      <c r="AK119" s="3"/>
      <c r="AL119" s="3"/>
      <c r="AM119" s="3"/>
    </row>
    <row r="120" spans="1:39" ht="13.5">
      <c r="A120" s="3"/>
      <c r="B120" s="3"/>
      <c r="C120" s="3"/>
      <c r="D120" s="3"/>
      <c r="E120" s="3"/>
      <c r="F120" s="3"/>
      <c r="G120" s="8"/>
      <c r="H120" s="82" t="s">
        <v>75</v>
      </c>
      <c r="I120" s="100"/>
      <c r="J120" s="100"/>
      <c r="K120" s="100"/>
      <c r="L120" s="20"/>
      <c r="S120" s="89"/>
      <c r="T120" s="89"/>
      <c r="U120" s="89"/>
      <c r="V120" s="15" t="s">
        <v>197</v>
      </c>
      <c r="W120" s="12"/>
      <c r="X120" s="82"/>
      <c r="Y120" s="89"/>
      <c r="Z120" s="12" t="s">
        <v>196</v>
      </c>
      <c r="AA120" s="82"/>
      <c r="AB120" s="89"/>
      <c r="AC120" s="12" t="s">
        <v>76</v>
      </c>
      <c r="AD120" s="12"/>
      <c r="AE120" s="8" t="s">
        <v>202</v>
      </c>
      <c r="AF120" s="113"/>
      <c r="AG120" s="113"/>
      <c r="AH120" s="113"/>
      <c r="AI120" s="113"/>
      <c r="AJ120" s="113"/>
      <c r="AK120" s="113"/>
      <c r="AL120" s="3" t="s">
        <v>200</v>
      </c>
      <c r="AM120" s="3"/>
    </row>
    <row r="121" spans="1:39" ht="13.5">
      <c r="A121" s="3"/>
      <c r="B121" s="3"/>
      <c r="C121" s="3"/>
      <c r="D121" s="3"/>
      <c r="E121" s="3"/>
      <c r="F121" s="3"/>
      <c r="G121" s="8"/>
      <c r="H121" s="82" t="s">
        <v>77</v>
      </c>
      <c r="I121" s="100"/>
      <c r="J121" s="100"/>
      <c r="K121" s="100"/>
      <c r="L121" s="3"/>
      <c r="M121" s="36"/>
      <c r="N121" s="37"/>
      <c r="O121" s="3" t="s">
        <v>78</v>
      </c>
      <c r="P121" s="3"/>
      <c r="Q121" s="3"/>
      <c r="R121" s="3"/>
      <c r="S121" s="10"/>
      <c r="T121" s="37"/>
      <c r="U121" s="100" t="s">
        <v>80</v>
      </c>
      <c r="V121" s="100"/>
      <c r="W121" s="100"/>
      <c r="X121" s="100"/>
      <c r="Y121" s="100"/>
      <c r="Z121" s="100"/>
      <c r="AA121" s="100"/>
      <c r="AB121" s="100"/>
      <c r="AC121" s="108"/>
      <c r="AD121" s="108"/>
      <c r="AE121" s="108"/>
      <c r="AF121" s="108"/>
      <c r="AG121" s="108"/>
      <c r="AH121" s="108"/>
      <c r="AI121" s="108"/>
      <c r="AJ121" s="108"/>
      <c r="AK121" s="15" t="s">
        <v>234</v>
      </c>
      <c r="AM121" s="3"/>
    </row>
    <row r="122" spans="1:39" ht="3" customHeight="1">
      <c r="A122" s="3"/>
      <c r="B122" s="3"/>
      <c r="C122" s="3"/>
      <c r="D122" s="3"/>
      <c r="E122" s="3"/>
      <c r="F122" s="3"/>
      <c r="G122" s="3"/>
      <c r="H122" s="3"/>
      <c r="I122" s="3"/>
      <c r="J122" s="3"/>
      <c r="K122" s="3"/>
      <c r="L122" s="3"/>
      <c r="M122" s="3"/>
      <c r="N122" s="3"/>
      <c r="O122" s="3"/>
      <c r="P122" s="3"/>
      <c r="Q122" s="3"/>
      <c r="R122" s="3"/>
      <c r="S122" s="10"/>
      <c r="T122" s="3"/>
      <c r="U122" s="3"/>
      <c r="V122" s="3"/>
      <c r="W122" s="3"/>
      <c r="X122" s="3"/>
      <c r="Y122" s="10"/>
      <c r="Z122" s="3"/>
      <c r="AA122" s="3"/>
      <c r="AB122" s="3"/>
      <c r="AC122" s="3"/>
      <c r="AD122" s="3"/>
      <c r="AE122" s="3"/>
      <c r="AF122" s="3"/>
      <c r="AG122" s="3"/>
      <c r="AH122" s="3"/>
      <c r="AI122" s="3"/>
      <c r="AJ122" s="3"/>
      <c r="AK122" s="3"/>
      <c r="AL122" s="3"/>
      <c r="AM122" s="3"/>
    </row>
    <row r="123" spans="1:39" ht="13.5">
      <c r="A123" s="3"/>
      <c r="B123" s="3" t="s">
        <v>130</v>
      </c>
      <c r="C123" s="3"/>
      <c r="D123" s="3"/>
      <c r="E123" s="3"/>
      <c r="F123" s="3"/>
      <c r="G123" s="3"/>
      <c r="H123" s="3"/>
      <c r="I123" s="3"/>
      <c r="J123" s="3"/>
      <c r="K123" s="3"/>
      <c r="L123" s="3"/>
      <c r="M123" s="3"/>
      <c r="N123" s="37"/>
      <c r="O123" s="3" t="s">
        <v>79</v>
      </c>
      <c r="P123" s="3"/>
      <c r="Q123" s="37"/>
      <c r="R123" s="3" t="s">
        <v>232</v>
      </c>
      <c r="S123" s="3"/>
      <c r="T123" s="3"/>
      <c r="U123" s="3"/>
      <c r="V123" s="3"/>
      <c r="W123" s="3"/>
      <c r="X123" s="3"/>
      <c r="Y123" s="3"/>
      <c r="Z123" s="3"/>
      <c r="AA123" s="3"/>
      <c r="AB123" s="3"/>
      <c r="AC123" s="3"/>
      <c r="AD123" s="3"/>
      <c r="AE123" s="3"/>
      <c r="AF123" s="3"/>
      <c r="AG123" s="3"/>
      <c r="AH123" s="3"/>
      <c r="AI123" s="3"/>
      <c r="AJ123" s="3"/>
      <c r="AK123" s="3"/>
      <c r="AL123" s="3"/>
      <c r="AM123" s="3"/>
    </row>
    <row r="124" spans="1:39" ht="3" customHeight="1">
      <c r="A124" s="3"/>
      <c r="B124" s="3"/>
      <c r="C124" s="3"/>
      <c r="D124" s="3"/>
      <c r="E124" s="3"/>
      <c r="F124" s="3"/>
      <c r="G124" s="3"/>
      <c r="H124" s="3"/>
      <c r="I124" s="3"/>
      <c r="J124" s="3"/>
      <c r="K124" s="3"/>
      <c r="L124" s="3"/>
      <c r="M124" s="3"/>
      <c r="N124" s="3"/>
      <c r="O124" s="3"/>
      <c r="P124" s="3"/>
      <c r="Q124" s="3"/>
      <c r="R124" s="3"/>
      <c r="S124" s="3"/>
      <c r="T124" s="3"/>
      <c r="U124" s="3"/>
      <c r="W124" s="3"/>
      <c r="X124" s="3"/>
      <c r="Y124" s="3"/>
      <c r="Z124" s="3"/>
      <c r="AA124" s="3"/>
      <c r="AB124" s="3"/>
      <c r="AC124" s="3"/>
      <c r="AD124" s="3"/>
      <c r="AE124" s="3"/>
      <c r="AF124" s="3"/>
      <c r="AG124" s="3"/>
      <c r="AH124" s="3"/>
      <c r="AI124" s="3"/>
      <c r="AJ124" s="3"/>
      <c r="AK124" s="3"/>
      <c r="AL124" s="3"/>
      <c r="AM124" s="3"/>
    </row>
    <row r="125" spans="1:39" ht="13.5">
      <c r="A125" s="3"/>
      <c r="B125" s="3" t="s">
        <v>131</v>
      </c>
      <c r="C125" s="3"/>
      <c r="D125" s="3"/>
      <c r="E125" s="3"/>
      <c r="F125" s="3"/>
      <c r="G125" s="3"/>
      <c r="H125" s="3"/>
      <c r="I125" s="3"/>
      <c r="J125" s="10"/>
      <c r="K125" s="3"/>
      <c r="L125" s="3"/>
      <c r="M125" s="12"/>
      <c r="N125" s="37"/>
      <c r="O125" s="3" t="s">
        <v>79</v>
      </c>
      <c r="P125" s="3"/>
      <c r="Q125" s="37"/>
      <c r="R125" s="3" t="s">
        <v>232</v>
      </c>
      <c r="S125" s="3"/>
      <c r="T125" s="3"/>
      <c r="U125" s="3"/>
      <c r="V125" s="3"/>
      <c r="W125" s="3"/>
      <c r="X125" s="3"/>
      <c r="Y125" s="3"/>
      <c r="Z125" s="3"/>
      <c r="AA125" s="3"/>
      <c r="AB125" s="3"/>
      <c r="AC125" s="3"/>
      <c r="AD125" s="3"/>
      <c r="AE125" s="3"/>
      <c r="AF125" s="3"/>
      <c r="AG125" s="3"/>
      <c r="AH125" s="3"/>
      <c r="AI125" s="3"/>
      <c r="AJ125" s="3"/>
      <c r="AK125" s="3"/>
      <c r="AL125" s="3"/>
      <c r="AM125" s="3"/>
    </row>
    <row r="126" spans="1:39" ht="13.5">
      <c r="A126" s="3"/>
      <c r="B126" s="3"/>
      <c r="C126" s="3"/>
      <c r="D126" s="3"/>
      <c r="E126" s="3"/>
      <c r="F126" s="3"/>
      <c r="G126" s="8"/>
      <c r="H126" s="82" t="s">
        <v>75</v>
      </c>
      <c r="I126" s="100"/>
      <c r="J126" s="100"/>
      <c r="K126" s="100"/>
      <c r="L126" s="8"/>
      <c r="M126" s="25"/>
      <c r="N126" s="25"/>
      <c r="O126" s="25"/>
      <c r="P126" s="25"/>
      <c r="Q126" s="25"/>
      <c r="R126" s="25"/>
      <c r="S126" s="121"/>
      <c r="T126" s="121"/>
      <c r="U126" s="121"/>
      <c r="V126" s="15" t="s">
        <v>197</v>
      </c>
      <c r="W126" s="19"/>
      <c r="X126" s="99"/>
      <c r="Y126" s="121"/>
      <c r="Z126" s="12" t="s">
        <v>196</v>
      </c>
      <c r="AA126" s="99"/>
      <c r="AB126" s="121"/>
      <c r="AC126" s="12" t="s">
        <v>76</v>
      </c>
      <c r="AD126" s="12"/>
      <c r="AE126" s="8" t="s">
        <v>202</v>
      </c>
      <c r="AF126" s="113"/>
      <c r="AG126" s="113"/>
      <c r="AH126" s="113"/>
      <c r="AI126" s="113"/>
      <c r="AJ126" s="113"/>
      <c r="AK126" s="113"/>
      <c r="AL126" s="3" t="s">
        <v>200</v>
      </c>
      <c r="AM126" s="3"/>
    </row>
    <row r="127" spans="1:39" ht="13.5">
      <c r="A127" s="3"/>
      <c r="B127" s="3"/>
      <c r="C127" s="3"/>
      <c r="D127" s="3"/>
      <c r="E127" s="3"/>
      <c r="F127" s="3"/>
      <c r="G127" s="8"/>
      <c r="H127" s="82" t="s">
        <v>77</v>
      </c>
      <c r="I127" s="100"/>
      <c r="J127" s="100"/>
      <c r="K127" s="100"/>
      <c r="L127" s="3"/>
      <c r="M127" s="36"/>
      <c r="N127" s="37"/>
      <c r="O127" s="3" t="s">
        <v>78</v>
      </c>
      <c r="P127" s="3"/>
      <c r="Q127" s="3"/>
      <c r="R127" s="3"/>
      <c r="S127" s="10"/>
      <c r="T127" s="37"/>
      <c r="U127" s="100" t="s">
        <v>80</v>
      </c>
      <c r="V127" s="100"/>
      <c r="W127" s="100"/>
      <c r="X127" s="100"/>
      <c r="Y127" s="100"/>
      <c r="Z127" s="100"/>
      <c r="AA127" s="100"/>
      <c r="AB127" s="100"/>
      <c r="AC127" s="108"/>
      <c r="AD127" s="108"/>
      <c r="AE127" s="108"/>
      <c r="AF127" s="108"/>
      <c r="AG127" s="108"/>
      <c r="AH127" s="108"/>
      <c r="AI127" s="108"/>
      <c r="AJ127" s="108"/>
      <c r="AK127" s="33" t="s">
        <v>234</v>
      </c>
      <c r="AL127" s="33"/>
      <c r="AM127" s="3"/>
    </row>
    <row r="128" spans="1:39" ht="3" customHeight="1">
      <c r="A128" s="3"/>
      <c r="B128" s="3"/>
      <c r="C128" s="3"/>
      <c r="D128" s="3"/>
      <c r="E128" s="3"/>
      <c r="F128" s="3"/>
      <c r="G128" s="3"/>
      <c r="H128" s="3"/>
      <c r="I128" s="3"/>
      <c r="J128" s="3"/>
      <c r="K128" s="3"/>
      <c r="L128" s="3"/>
      <c r="M128" s="3"/>
      <c r="N128" s="3"/>
      <c r="O128" s="3"/>
      <c r="P128" s="3"/>
      <c r="Q128" s="3"/>
      <c r="R128" s="3"/>
      <c r="S128" s="10"/>
      <c r="T128" s="3"/>
      <c r="U128" s="3"/>
      <c r="V128" s="3"/>
      <c r="W128" s="3"/>
      <c r="X128" s="3"/>
      <c r="Y128" s="10"/>
      <c r="Z128" s="3"/>
      <c r="AA128" s="3"/>
      <c r="AB128" s="3"/>
      <c r="AC128" s="3"/>
      <c r="AD128" s="3"/>
      <c r="AE128" s="3"/>
      <c r="AF128" s="3"/>
      <c r="AG128" s="3"/>
      <c r="AH128" s="3"/>
      <c r="AI128" s="3"/>
      <c r="AJ128" s="3"/>
      <c r="AK128" s="3"/>
      <c r="AL128" s="3"/>
      <c r="AM128" s="3"/>
    </row>
    <row r="129" spans="1:39" ht="13.5">
      <c r="A129" s="3"/>
      <c r="B129" s="3" t="s">
        <v>132</v>
      </c>
      <c r="C129" s="3"/>
      <c r="D129" s="3"/>
      <c r="E129" s="3"/>
      <c r="F129" s="3"/>
      <c r="G129" s="3"/>
      <c r="H129" s="3"/>
      <c r="I129" s="3"/>
      <c r="J129" s="3"/>
      <c r="K129" s="3"/>
      <c r="L129" s="3"/>
      <c r="M129" s="3"/>
      <c r="N129" s="3"/>
      <c r="O129" s="3"/>
      <c r="P129" s="3"/>
      <c r="Q129" s="3"/>
      <c r="R129" s="3"/>
      <c r="S129" s="37"/>
      <c r="T129" s="3" t="s">
        <v>129</v>
      </c>
      <c r="U129" s="3"/>
      <c r="V129" s="37"/>
      <c r="W129" s="3" t="s">
        <v>101</v>
      </c>
      <c r="X129" s="3"/>
      <c r="Y129" s="3"/>
      <c r="Z129" s="3"/>
      <c r="AA129" s="3"/>
      <c r="AB129" s="3"/>
      <c r="AC129" s="3"/>
      <c r="AD129" s="3"/>
      <c r="AE129" s="3"/>
      <c r="AF129" s="3"/>
      <c r="AG129" s="3"/>
      <c r="AH129" s="3"/>
      <c r="AI129" s="3"/>
      <c r="AJ129" s="3"/>
      <c r="AK129" s="3"/>
      <c r="AL129" s="3"/>
      <c r="AM129" s="3"/>
    </row>
    <row r="130" spans="1:39" ht="3"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39" ht="13.5">
      <c r="A131" s="3"/>
      <c r="B131" s="3" t="s">
        <v>133</v>
      </c>
      <c r="C131" s="3"/>
      <c r="D131" s="3"/>
      <c r="E131" s="3"/>
      <c r="F131" s="3"/>
      <c r="G131" s="3"/>
      <c r="H131" s="3"/>
      <c r="I131" s="3"/>
      <c r="J131" s="3"/>
      <c r="K131" s="3"/>
      <c r="L131" s="3"/>
      <c r="M131" s="3"/>
      <c r="N131" s="3"/>
      <c r="O131" s="3"/>
      <c r="P131" s="3"/>
      <c r="Q131" s="3"/>
      <c r="R131" s="3"/>
      <c r="S131" s="37"/>
      <c r="T131" s="3" t="s">
        <v>129</v>
      </c>
      <c r="U131" s="3"/>
      <c r="V131" s="37"/>
      <c r="W131" s="3" t="s">
        <v>101</v>
      </c>
      <c r="X131" s="3"/>
      <c r="Y131" s="37"/>
      <c r="Z131" s="3" t="s">
        <v>109</v>
      </c>
      <c r="AA131" s="3"/>
      <c r="AB131" s="3"/>
      <c r="AC131" s="3"/>
      <c r="AD131" s="3"/>
      <c r="AE131" s="3"/>
      <c r="AF131" s="3"/>
      <c r="AG131" s="3"/>
      <c r="AH131" s="3"/>
      <c r="AI131" s="3"/>
      <c r="AJ131" s="3"/>
      <c r="AK131" s="3"/>
      <c r="AL131" s="3"/>
      <c r="AM131" s="3"/>
    </row>
    <row r="132" spans="1:39" ht="2.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1:39" ht="13.5">
      <c r="A133" s="38" t="s">
        <v>134</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39" ht="13.5">
      <c r="A134" s="3"/>
      <c r="B134" s="83"/>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9"/>
      <c r="AG134" s="79"/>
      <c r="AH134" s="79"/>
      <c r="AI134" s="79"/>
      <c r="AJ134" s="79"/>
      <c r="AK134" s="79"/>
      <c r="AL134" s="79"/>
      <c r="AM134" s="79"/>
    </row>
    <row r="135" spans="1:39" ht="13.5">
      <c r="A135" s="3"/>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9"/>
      <c r="AG135" s="79"/>
      <c r="AH135" s="79"/>
      <c r="AI135" s="79"/>
      <c r="AJ135" s="79"/>
      <c r="AK135" s="79"/>
      <c r="AL135" s="79"/>
      <c r="AM135" s="79"/>
    </row>
    <row r="136" spans="1:39" ht="13.5">
      <c r="A136" s="3"/>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9"/>
      <c r="AG136" s="79"/>
      <c r="AH136" s="79"/>
      <c r="AI136" s="79"/>
      <c r="AJ136" s="79"/>
      <c r="AK136" s="79"/>
      <c r="AL136" s="79"/>
      <c r="AM136" s="79"/>
    </row>
    <row r="137" spans="1:39" ht="13.5">
      <c r="A137" s="3"/>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9"/>
      <c r="AG137" s="79"/>
      <c r="AH137" s="79"/>
      <c r="AI137" s="79"/>
      <c r="AJ137" s="79"/>
      <c r="AK137" s="79"/>
      <c r="AL137" s="79"/>
      <c r="AM137" s="79"/>
    </row>
    <row r="138" spans="1:39" ht="13.5">
      <c r="A138" s="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5"/>
      <c r="AG138" s="85"/>
      <c r="AH138" s="85"/>
      <c r="AI138" s="85"/>
      <c r="AJ138" s="85"/>
      <c r="AK138" s="85"/>
      <c r="AL138" s="85"/>
      <c r="AM138" s="85"/>
    </row>
    <row r="139" spans="1:39" ht="1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13.5">
      <c r="A140" s="86" t="s">
        <v>135</v>
      </c>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100"/>
      <c r="AG140" s="100"/>
      <c r="AH140" s="100"/>
      <c r="AI140" s="100"/>
      <c r="AJ140" s="100"/>
      <c r="AK140" s="100"/>
      <c r="AL140" s="100"/>
      <c r="AM140" s="100"/>
    </row>
    <row r="141" spans="1:39" ht="13.5">
      <c r="A141" s="3" t="s">
        <v>136</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1:39" ht="13.5">
      <c r="A142" s="3" t="s">
        <v>137</v>
      </c>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1:39" ht="13.5">
      <c r="A143" s="3"/>
      <c r="B143" s="3" t="s">
        <v>177</v>
      </c>
      <c r="C143" s="3"/>
      <c r="D143" s="3"/>
      <c r="E143" s="3"/>
      <c r="F143" s="3"/>
      <c r="G143" s="3"/>
      <c r="H143" s="3"/>
      <c r="I143" s="3"/>
      <c r="J143" s="3"/>
      <c r="K143" s="3"/>
      <c r="L143" s="3"/>
      <c r="M143" s="3"/>
      <c r="N143" s="3"/>
      <c r="O143" s="3"/>
      <c r="P143" s="3"/>
      <c r="Q143" s="3"/>
      <c r="R143" s="3"/>
      <c r="S143" s="82"/>
      <c r="T143" s="82"/>
      <c r="U143" s="82"/>
      <c r="V143" s="3" t="s">
        <v>197</v>
      </c>
      <c r="W143" s="82"/>
      <c r="X143" s="82"/>
      <c r="Y143" s="3" t="s">
        <v>206</v>
      </c>
      <c r="Z143" s="82"/>
      <c r="AA143" s="82"/>
      <c r="AB143" s="3" t="s">
        <v>223</v>
      </c>
      <c r="AC143" s="3"/>
      <c r="AD143" s="3"/>
      <c r="AE143" s="3"/>
      <c r="AF143" s="3"/>
      <c r="AG143" s="3"/>
      <c r="AH143" s="3"/>
      <c r="AI143" s="3"/>
      <c r="AJ143" s="3"/>
      <c r="AK143" s="3"/>
      <c r="AL143" s="3"/>
      <c r="AM143" s="3"/>
    </row>
    <row r="144" spans="1:39" ht="2.25" customHeight="1">
      <c r="A144" s="3"/>
      <c r="B144" s="3"/>
      <c r="C144" s="3"/>
      <c r="D144" s="3"/>
      <c r="E144" s="3"/>
      <c r="F144" s="3"/>
      <c r="G144" s="3"/>
      <c r="H144" s="3"/>
      <c r="I144" s="3"/>
      <c r="J144" s="3"/>
      <c r="K144" s="3"/>
      <c r="L144" s="3"/>
      <c r="M144" s="3"/>
      <c r="N144" s="3"/>
      <c r="O144" s="3"/>
      <c r="P144" s="3"/>
      <c r="Q144" s="3"/>
      <c r="R144" s="3"/>
      <c r="S144" s="8"/>
      <c r="T144" s="8"/>
      <c r="U144" s="8"/>
      <c r="V144" s="3"/>
      <c r="W144" s="8"/>
      <c r="X144" s="8"/>
      <c r="Y144" s="3"/>
      <c r="Z144" s="8"/>
      <c r="AA144" s="8"/>
      <c r="AB144" s="3"/>
      <c r="AC144" s="3"/>
      <c r="AD144" s="3"/>
      <c r="AE144" s="3"/>
      <c r="AF144" s="3"/>
      <c r="AG144" s="3"/>
      <c r="AH144" s="3"/>
      <c r="AI144" s="3"/>
      <c r="AJ144" s="3"/>
      <c r="AK144" s="3"/>
      <c r="AL144" s="3"/>
      <c r="AM144" s="3"/>
    </row>
    <row r="145" spans="1:39" ht="13.5">
      <c r="A145" s="3"/>
      <c r="B145" s="3" t="s">
        <v>138</v>
      </c>
      <c r="C145" s="3"/>
      <c r="D145" s="3"/>
      <c r="E145" s="3"/>
      <c r="F145" s="3"/>
      <c r="G145" s="3"/>
      <c r="H145" s="3"/>
      <c r="I145" s="3"/>
      <c r="J145" s="3"/>
      <c r="K145" s="3"/>
      <c r="L145" s="3"/>
      <c r="M145" s="3"/>
      <c r="N145" s="37"/>
      <c r="O145" s="3" t="s">
        <v>224</v>
      </c>
      <c r="P145" s="3"/>
      <c r="Q145" s="3"/>
      <c r="R145" s="11" t="s">
        <v>253</v>
      </c>
      <c r="S145" s="82"/>
      <c r="T145" s="82"/>
      <c r="U145" s="82"/>
      <c r="V145" s="3" t="s">
        <v>197</v>
      </c>
      <c r="W145" s="82"/>
      <c r="X145" s="82"/>
      <c r="Y145" s="3" t="s">
        <v>206</v>
      </c>
      <c r="Z145" s="82"/>
      <c r="AA145" s="82"/>
      <c r="AB145" s="3" t="s">
        <v>238</v>
      </c>
      <c r="AC145" s="3"/>
      <c r="AD145" s="3"/>
      <c r="AE145" s="3"/>
      <c r="AF145" s="3"/>
      <c r="AG145" s="3"/>
      <c r="AH145" s="37"/>
      <c r="AI145" s="3" t="s">
        <v>110</v>
      </c>
      <c r="AJ145" s="3"/>
      <c r="AK145" s="3"/>
      <c r="AL145" s="3"/>
      <c r="AM145" s="3"/>
    </row>
    <row r="146" spans="1:39" ht="2.25" customHeight="1">
      <c r="A146" s="3"/>
      <c r="B146" s="3"/>
      <c r="C146" s="3"/>
      <c r="D146" s="3"/>
      <c r="E146" s="3"/>
      <c r="F146" s="3"/>
      <c r="G146" s="3"/>
      <c r="H146" s="3"/>
      <c r="I146" s="3"/>
      <c r="J146" s="3"/>
      <c r="K146" s="3"/>
      <c r="L146" s="3"/>
      <c r="M146" s="3"/>
      <c r="N146" s="3"/>
      <c r="O146" s="3"/>
      <c r="P146" s="3"/>
      <c r="Q146" s="3"/>
      <c r="R146" s="3"/>
      <c r="S146" s="8"/>
      <c r="T146" s="8"/>
      <c r="U146" s="8"/>
      <c r="V146" s="3"/>
      <c r="W146" s="8"/>
      <c r="X146" s="8"/>
      <c r="Y146" s="3"/>
      <c r="Z146" s="8"/>
      <c r="AA146" s="8"/>
      <c r="AB146" s="3"/>
      <c r="AC146" s="3"/>
      <c r="AD146" s="3"/>
      <c r="AE146" s="3"/>
      <c r="AF146" s="3"/>
      <c r="AG146" s="3"/>
      <c r="AH146" s="3"/>
      <c r="AI146" s="3"/>
      <c r="AJ146" s="3"/>
      <c r="AK146" s="3"/>
      <c r="AL146" s="3"/>
      <c r="AM146" s="3"/>
    </row>
    <row r="147" spans="1:39" ht="13.5">
      <c r="A147" s="3"/>
      <c r="B147" s="3" t="s">
        <v>63</v>
      </c>
      <c r="C147" s="3"/>
      <c r="D147" s="3"/>
      <c r="E147" s="3"/>
      <c r="F147" s="3"/>
      <c r="G147" s="3"/>
      <c r="H147" s="3"/>
      <c r="I147" s="3"/>
      <c r="J147" s="3"/>
      <c r="K147" s="3"/>
      <c r="L147" s="3"/>
      <c r="M147" s="3"/>
      <c r="N147" s="37"/>
      <c r="O147" s="3" t="s">
        <v>224</v>
      </c>
      <c r="P147" s="3"/>
      <c r="Q147" s="3"/>
      <c r="R147" s="3" t="s">
        <v>253</v>
      </c>
      <c r="S147" s="82"/>
      <c r="T147" s="82"/>
      <c r="U147" s="82"/>
      <c r="V147" s="3" t="s">
        <v>197</v>
      </c>
      <c r="W147" s="82"/>
      <c r="X147" s="82"/>
      <c r="Y147" s="3" t="s">
        <v>206</v>
      </c>
      <c r="Z147" s="82"/>
      <c r="AA147" s="82"/>
      <c r="AB147" s="3" t="s">
        <v>238</v>
      </c>
      <c r="AC147" s="3"/>
      <c r="AD147" s="3"/>
      <c r="AE147" s="3"/>
      <c r="AF147" s="3"/>
      <c r="AG147" s="3"/>
      <c r="AH147" s="37"/>
      <c r="AI147" s="3" t="s">
        <v>110</v>
      </c>
      <c r="AJ147" s="3"/>
      <c r="AK147" s="3"/>
      <c r="AL147" s="3"/>
      <c r="AM147" s="3"/>
    </row>
    <row r="148" spans="1:39" ht="2.25" customHeight="1">
      <c r="A148" s="3"/>
      <c r="B148" s="3"/>
      <c r="C148" s="3"/>
      <c r="D148" s="3"/>
      <c r="E148" s="3"/>
      <c r="F148" s="3"/>
      <c r="G148" s="3"/>
      <c r="H148" s="3"/>
      <c r="I148" s="3"/>
      <c r="J148" s="3"/>
      <c r="K148" s="3"/>
      <c r="L148" s="3"/>
      <c r="M148" s="3"/>
      <c r="N148" s="3"/>
      <c r="O148" s="3"/>
      <c r="P148" s="3"/>
      <c r="Q148" s="3"/>
      <c r="R148" s="3"/>
      <c r="S148" s="8"/>
      <c r="T148" s="8"/>
      <c r="U148" s="8"/>
      <c r="V148" s="3"/>
      <c r="W148" s="8"/>
      <c r="X148" s="8"/>
      <c r="Y148" s="3"/>
      <c r="Z148" s="8"/>
      <c r="AA148" s="8"/>
      <c r="AB148" s="3"/>
      <c r="AC148" s="3"/>
      <c r="AD148" s="3"/>
      <c r="AE148" s="3"/>
      <c r="AF148" s="3"/>
      <c r="AG148" s="3"/>
      <c r="AH148" s="3"/>
      <c r="AI148" s="3"/>
      <c r="AJ148" s="3"/>
      <c r="AK148" s="3"/>
      <c r="AL148" s="3"/>
      <c r="AM148" s="3"/>
    </row>
    <row r="149" spans="1:39" ht="13.5">
      <c r="A149" s="3"/>
      <c r="B149" s="3" t="s">
        <v>64</v>
      </c>
      <c r="C149" s="3"/>
      <c r="D149" s="3"/>
      <c r="E149" s="3"/>
      <c r="F149" s="3"/>
      <c r="G149" s="3"/>
      <c r="H149" s="3"/>
      <c r="I149" s="3"/>
      <c r="J149" s="3"/>
      <c r="K149" s="3"/>
      <c r="L149" s="3"/>
      <c r="M149" s="3"/>
      <c r="N149" s="37"/>
      <c r="O149" s="6" t="s">
        <v>224</v>
      </c>
      <c r="P149" s="3"/>
      <c r="Q149" s="3"/>
      <c r="R149" s="3" t="s">
        <v>253</v>
      </c>
      <c r="S149" s="82"/>
      <c r="T149" s="82"/>
      <c r="U149" s="82"/>
      <c r="V149" s="3" t="s">
        <v>197</v>
      </c>
      <c r="W149" s="82"/>
      <c r="X149" s="82"/>
      <c r="Y149" s="3" t="s">
        <v>206</v>
      </c>
      <c r="Z149" s="82"/>
      <c r="AA149" s="82"/>
      <c r="AB149" s="3" t="s">
        <v>238</v>
      </c>
      <c r="AC149" s="3"/>
      <c r="AD149" s="3"/>
      <c r="AE149" s="3"/>
      <c r="AF149" s="3"/>
      <c r="AG149" s="3"/>
      <c r="AH149" s="37"/>
      <c r="AI149" s="3" t="s">
        <v>110</v>
      </c>
      <c r="AJ149" s="3"/>
      <c r="AK149" s="3"/>
      <c r="AL149" s="3"/>
      <c r="AM149" s="3"/>
    </row>
    <row r="150" spans="1:39" ht="2.25" customHeight="1">
      <c r="A150" s="3"/>
      <c r="B150" s="3"/>
      <c r="C150" s="3"/>
      <c r="D150" s="3"/>
      <c r="E150" s="3"/>
      <c r="F150" s="3"/>
      <c r="G150" s="3"/>
      <c r="H150" s="3"/>
      <c r="I150" s="3"/>
      <c r="J150" s="3"/>
      <c r="K150" s="3"/>
      <c r="L150" s="3"/>
      <c r="M150" s="3"/>
      <c r="N150" s="3"/>
      <c r="O150" s="3"/>
      <c r="P150" s="3"/>
      <c r="Q150" s="3"/>
      <c r="R150" s="3"/>
      <c r="S150" s="8"/>
      <c r="T150" s="8"/>
      <c r="U150" s="8"/>
      <c r="V150" s="3"/>
      <c r="W150" s="8"/>
      <c r="X150" s="8"/>
      <c r="Y150" s="3"/>
      <c r="Z150" s="8"/>
      <c r="AA150" s="8"/>
      <c r="AB150" s="3"/>
      <c r="AC150" s="3"/>
      <c r="AD150" s="3"/>
      <c r="AE150" s="3"/>
      <c r="AF150" s="3"/>
      <c r="AG150" s="3"/>
      <c r="AH150" s="3"/>
      <c r="AI150" s="3"/>
      <c r="AJ150" s="3"/>
      <c r="AK150" s="3"/>
      <c r="AL150" s="3"/>
      <c r="AM150" s="3"/>
    </row>
    <row r="151" spans="1:39" ht="13.5">
      <c r="A151" s="3"/>
      <c r="B151" s="3" t="s">
        <v>243</v>
      </c>
      <c r="C151" s="3"/>
      <c r="D151" s="3"/>
      <c r="E151" s="3"/>
      <c r="F151" s="3"/>
      <c r="G151" s="3"/>
      <c r="H151" s="3"/>
      <c r="I151" s="3"/>
      <c r="J151" s="3"/>
      <c r="K151" s="3"/>
      <c r="L151" s="3"/>
      <c r="M151" s="3"/>
      <c r="N151" s="37"/>
      <c r="O151" s="6" t="s">
        <v>224</v>
      </c>
      <c r="P151" s="3"/>
      <c r="Q151" s="3"/>
      <c r="R151" s="3" t="s">
        <v>253</v>
      </c>
      <c r="S151" s="82"/>
      <c r="T151" s="82"/>
      <c r="U151" s="82"/>
      <c r="V151" s="3" t="s">
        <v>197</v>
      </c>
      <c r="W151" s="82"/>
      <c r="X151" s="82"/>
      <c r="Y151" s="3" t="s">
        <v>206</v>
      </c>
      <c r="Z151" s="82"/>
      <c r="AA151" s="82"/>
      <c r="AB151" s="3" t="s">
        <v>238</v>
      </c>
      <c r="AC151" s="3"/>
      <c r="AD151" s="3"/>
      <c r="AE151" s="3"/>
      <c r="AF151" s="3"/>
      <c r="AG151" s="3"/>
      <c r="AH151" s="37"/>
      <c r="AI151" s="3" t="s">
        <v>110</v>
      </c>
      <c r="AJ151" s="3"/>
      <c r="AK151" s="3"/>
      <c r="AL151" s="3"/>
      <c r="AM151" s="3"/>
    </row>
    <row r="152" spans="1:39" ht="2.25" customHeight="1">
      <c r="A152" s="4"/>
      <c r="B152" s="4"/>
      <c r="C152" s="4"/>
      <c r="D152" s="4"/>
      <c r="E152" s="4"/>
      <c r="F152" s="4"/>
      <c r="G152" s="4"/>
      <c r="H152" s="4"/>
      <c r="I152" s="4"/>
      <c r="J152" s="4"/>
      <c r="K152" s="4"/>
      <c r="L152" s="4"/>
      <c r="M152" s="4"/>
      <c r="N152" s="9"/>
      <c r="O152" s="4"/>
      <c r="P152" s="4"/>
      <c r="Q152" s="4"/>
      <c r="R152" s="4"/>
      <c r="S152" s="7"/>
      <c r="T152" s="4"/>
      <c r="U152" s="4"/>
      <c r="V152" s="4"/>
      <c r="W152" s="4"/>
      <c r="X152" s="4"/>
      <c r="Y152" s="4"/>
      <c r="Z152" s="7"/>
      <c r="AA152" s="7"/>
      <c r="AB152" s="4"/>
      <c r="AC152" s="4"/>
      <c r="AD152" s="4"/>
      <c r="AE152" s="4"/>
      <c r="AF152" s="4"/>
      <c r="AG152" s="4"/>
      <c r="AH152" s="9"/>
      <c r="AI152" s="4"/>
      <c r="AJ152" s="4"/>
      <c r="AK152" s="4"/>
      <c r="AL152" s="4"/>
      <c r="AM152" s="4"/>
    </row>
    <row r="153" spans="1:39" ht="13.5">
      <c r="A153" s="3" t="s">
        <v>139</v>
      </c>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3.5">
      <c r="A154" s="3" t="s">
        <v>140</v>
      </c>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1:39" ht="13.5">
      <c r="A155" s="3"/>
      <c r="B155" s="3" t="s">
        <v>112</v>
      </c>
      <c r="C155" s="3"/>
      <c r="D155" s="3"/>
      <c r="E155" s="3"/>
      <c r="F155" s="3"/>
      <c r="G155" s="3"/>
      <c r="H155" s="3"/>
      <c r="I155" s="3"/>
      <c r="J155" s="3"/>
      <c r="K155" s="3"/>
      <c r="L155" s="37"/>
      <c r="M155" s="3" t="s">
        <v>113</v>
      </c>
      <c r="N155" s="3"/>
      <c r="O155" s="3"/>
      <c r="P155" s="3"/>
      <c r="Q155" s="3"/>
      <c r="R155" s="3"/>
      <c r="S155" s="3"/>
      <c r="T155" s="3"/>
      <c r="U155" s="8" t="s">
        <v>178</v>
      </c>
      <c r="V155" s="37"/>
      <c r="W155" s="3" t="s">
        <v>115</v>
      </c>
      <c r="X155" s="3"/>
      <c r="Y155" s="3"/>
      <c r="Z155" s="3"/>
      <c r="AA155" s="3"/>
      <c r="AB155" s="3"/>
      <c r="AC155" s="3"/>
      <c r="AD155" s="37"/>
      <c r="AE155" s="3" t="s">
        <v>100</v>
      </c>
      <c r="AF155" s="3"/>
      <c r="AG155" s="3"/>
      <c r="AH155" s="3"/>
      <c r="AI155" s="3"/>
      <c r="AJ155" s="3"/>
      <c r="AK155" s="3"/>
      <c r="AL155" s="3"/>
      <c r="AM155" s="3"/>
    </row>
    <row r="156" spans="1:39" ht="27" customHeight="1">
      <c r="A156" s="3"/>
      <c r="B156" s="44" t="s">
        <v>116</v>
      </c>
      <c r="C156" s="3"/>
      <c r="D156" s="3"/>
      <c r="E156" s="3"/>
      <c r="F156" s="3"/>
      <c r="G156" s="3"/>
      <c r="H156" s="3"/>
      <c r="I156" s="3"/>
      <c r="J156" s="3"/>
      <c r="K156" s="3"/>
      <c r="L156" s="111"/>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row>
    <row r="157" spans="1:39" ht="13.5">
      <c r="A157" s="3"/>
      <c r="B157" s="3" t="s">
        <v>175</v>
      </c>
      <c r="C157" s="3"/>
      <c r="D157" s="3"/>
      <c r="E157" s="3"/>
      <c r="F157" s="3"/>
      <c r="G157" s="3"/>
      <c r="H157" s="3"/>
      <c r="I157" s="3"/>
      <c r="J157" s="3"/>
      <c r="K157" s="3"/>
      <c r="L157" s="37"/>
      <c r="M157" s="3" t="s">
        <v>225</v>
      </c>
      <c r="N157" s="3"/>
      <c r="O157" s="3" t="s">
        <v>251</v>
      </c>
      <c r="P157" s="89"/>
      <c r="Q157" s="89"/>
      <c r="R157" s="89"/>
      <c r="S157" s="3" t="s">
        <v>197</v>
      </c>
      <c r="T157" s="82"/>
      <c r="U157" s="82"/>
      <c r="V157" s="3" t="s">
        <v>196</v>
      </c>
      <c r="W157" s="3" t="s">
        <v>228</v>
      </c>
      <c r="X157" s="3"/>
      <c r="Y157" s="3"/>
      <c r="Z157" s="3"/>
      <c r="AA157" s="3"/>
      <c r="AB157" s="3"/>
      <c r="AC157" s="3"/>
      <c r="AD157" s="37"/>
      <c r="AE157" s="3" t="s">
        <v>101</v>
      </c>
      <c r="AF157" s="3"/>
      <c r="AG157" s="3"/>
      <c r="AH157" s="3"/>
      <c r="AI157" s="3"/>
      <c r="AJ157" s="3"/>
      <c r="AK157" s="3"/>
      <c r="AL157" s="3"/>
      <c r="AM157" s="3"/>
    </row>
    <row r="158" spans="1:39" ht="1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1:39" ht="13.5">
      <c r="A159" s="3" t="s">
        <v>141</v>
      </c>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1:39" ht="13.5">
      <c r="A160" s="3"/>
      <c r="B160" s="3" t="s">
        <v>112</v>
      </c>
      <c r="C160" s="3"/>
      <c r="D160" s="3"/>
      <c r="E160" s="3"/>
      <c r="F160" s="3"/>
      <c r="G160" s="3"/>
      <c r="H160" s="3"/>
      <c r="I160" s="3"/>
      <c r="J160" s="3"/>
      <c r="K160" s="3"/>
      <c r="L160" s="37"/>
      <c r="M160" s="3" t="s">
        <v>113</v>
      </c>
      <c r="N160" s="3"/>
      <c r="O160" s="3"/>
      <c r="P160" s="3"/>
      <c r="Q160" s="3"/>
      <c r="R160" s="3"/>
      <c r="S160" s="3"/>
      <c r="T160" s="3"/>
      <c r="U160" s="8" t="s">
        <v>178</v>
      </c>
      <c r="V160" s="37"/>
      <c r="W160" s="3" t="s">
        <v>115</v>
      </c>
      <c r="X160" s="3"/>
      <c r="Y160" s="3"/>
      <c r="Z160" s="3"/>
      <c r="AA160" s="3"/>
      <c r="AB160" s="3"/>
      <c r="AC160" s="3"/>
      <c r="AD160" s="37"/>
      <c r="AE160" s="3" t="s">
        <v>100</v>
      </c>
      <c r="AF160" s="3"/>
      <c r="AG160" s="3"/>
      <c r="AH160" s="3"/>
      <c r="AI160" s="3"/>
      <c r="AJ160" s="3"/>
      <c r="AK160" s="3"/>
      <c r="AL160" s="3"/>
      <c r="AM160" s="3"/>
    </row>
    <row r="161" spans="1:39" ht="27" customHeight="1">
      <c r="A161" s="3"/>
      <c r="B161" s="44" t="s">
        <v>116</v>
      </c>
      <c r="C161" s="3"/>
      <c r="D161" s="3"/>
      <c r="E161" s="3"/>
      <c r="F161" s="3"/>
      <c r="G161" s="3"/>
      <c r="H161" s="3"/>
      <c r="I161" s="3"/>
      <c r="J161" s="3"/>
      <c r="K161" s="3"/>
      <c r="L161" s="111"/>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row>
    <row r="162" spans="1:39" ht="13.5">
      <c r="A162" s="3"/>
      <c r="B162" s="3" t="s">
        <v>175</v>
      </c>
      <c r="C162" s="3"/>
      <c r="D162" s="3"/>
      <c r="E162" s="3"/>
      <c r="F162" s="3"/>
      <c r="G162" s="3"/>
      <c r="H162" s="3"/>
      <c r="I162" s="3"/>
      <c r="J162" s="3"/>
      <c r="K162" s="3"/>
      <c r="L162" s="37"/>
      <c r="M162" s="3" t="s">
        <v>225</v>
      </c>
      <c r="N162" s="3"/>
      <c r="O162" s="3" t="s">
        <v>251</v>
      </c>
      <c r="P162" s="89"/>
      <c r="Q162" s="89"/>
      <c r="R162" s="89"/>
      <c r="S162" s="3" t="s">
        <v>197</v>
      </c>
      <c r="T162" s="82"/>
      <c r="U162" s="82"/>
      <c r="V162" s="3" t="s">
        <v>196</v>
      </c>
      <c r="W162" s="3" t="s">
        <v>228</v>
      </c>
      <c r="X162" s="3"/>
      <c r="Y162" s="3"/>
      <c r="Z162" s="3"/>
      <c r="AA162" s="3"/>
      <c r="AB162" s="3"/>
      <c r="AC162" s="3"/>
      <c r="AD162" s="37"/>
      <c r="AE162" s="3" t="s">
        <v>101</v>
      </c>
      <c r="AF162" s="3"/>
      <c r="AG162" s="3"/>
      <c r="AH162" s="3"/>
      <c r="AI162" s="3"/>
      <c r="AJ162" s="3"/>
      <c r="AK162" s="3"/>
      <c r="AL162" s="3"/>
      <c r="AM162" s="3"/>
    </row>
    <row r="163" spans="1:39" ht="1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ht="13.5">
      <c r="A164" s="3" t="s">
        <v>142</v>
      </c>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ht="13.5">
      <c r="A165" s="3"/>
      <c r="B165" s="3" t="s">
        <v>112</v>
      </c>
      <c r="C165" s="3"/>
      <c r="D165" s="3"/>
      <c r="E165" s="3"/>
      <c r="F165" s="3"/>
      <c r="G165" s="3"/>
      <c r="H165" s="3"/>
      <c r="I165" s="3"/>
      <c r="J165" s="3"/>
      <c r="K165" s="3"/>
      <c r="L165" s="37"/>
      <c r="M165" s="3" t="s">
        <v>113</v>
      </c>
      <c r="N165" s="3"/>
      <c r="O165" s="3"/>
      <c r="P165" s="3"/>
      <c r="Q165" s="3"/>
      <c r="R165" s="3"/>
      <c r="S165" s="3"/>
      <c r="T165" s="3"/>
      <c r="U165" s="8" t="s">
        <v>178</v>
      </c>
      <c r="V165" s="37"/>
      <c r="W165" s="3" t="s">
        <v>115</v>
      </c>
      <c r="X165" s="3"/>
      <c r="Y165" s="3"/>
      <c r="Z165" s="3"/>
      <c r="AA165" s="3"/>
      <c r="AB165" s="3"/>
      <c r="AC165" s="3"/>
      <c r="AD165" s="37"/>
      <c r="AE165" s="3" t="s">
        <v>100</v>
      </c>
      <c r="AF165" s="3"/>
      <c r="AG165" s="3"/>
      <c r="AH165" s="3"/>
      <c r="AI165" s="3"/>
      <c r="AJ165" s="3"/>
      <c r="AK165" s="3"/>
      <c r="AL165" s="3"/>
      <c r="AM165" s="3"/>
    </row>
    <row r="166" spans="1:39" ht="27" customHeight="1">
      <c r="A166" s="3"/>
      <c r="B166" s="44" t="s">
        <v>116</v>
      </c>
      <c r="C166" s="3"/>
      <c r="D166" s="3"/>
      <c r="E166" s="3"/>
      <c r="F166" s="3"/>
      <c r="G166" s="3"/>
      <c r="H166" s="3"/>
      <c r="I166" s="3"/>
      <c r="J166" s="3"/>
      <c r="K166" s="3"/>
      <c r="L166" s="111"/>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row>
    <row r="167" spans="1:39" ht="13.5">
      <c r="A167" s="3"/>
      <c r="B167" s="3" t="s">
        <v>175</v>
      </c>
      <c r="C167" s="3"/>
      <c r="D167" s="3"/>
      <c r="E167" s="3"/>
      <c r="F167" s="3"/>
      <c r="G167" s="3"/>
      <c r="H167" s="3"/>
      <c r="I167" s="3"/>
      <c r="J167" s="3"/>
      <c r="K167" s="3"/>
      <c r="L167" s="37"/>
      <c r="M167" s="3" t="s">
        <v>225</v>
      </c>
      <c r="N167" s="3"/>
      <c r="O167" s="3" t="s">
        <v>251</v>
      </c>
      <c r="P167" s="89"/>
      <c r="Q167" s="89"/>
      <c r="R167" s="89"/>
      <c r="S167" s="3" t="s">
        <v>197</v>
      </c>
      <c r="T167" s="82"/>
      <c r="U167" s="82"/>
      <c r="V167" s="3" t="s">
        <v>196</v>
      </c>
      <c r="W167" s="3" t="s">
        <v>228</v>
      </c>
      <c r="X167" s="3"/>
      <c r="Y167" s="3"/>
      <c r="Z167" s="3"/>
      <c r="AA167" s="3"/>
      <c r="AB167" s="3"/>
      <c r="AC167" s="3"/>
      <c r="AD167" s="37"/>
      <c r="AE167" s="3" t="s">
        <v>101</v>
      </c>
      <c r="AF167" s="3"/>
      <c r="AG167" s="3"/>
      <c r="AH167" s="3"/>
      <c r="AI167" s="3"/>
      <c r="AJ167" s="3"/>
      <c r="AK167" s="3"/>
      <c r="AL167" s="3"/>
      <c r="AM167" s="3"/>
    </row>
    <row r="168" spans="1:39" ht="1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ht="13.5">
      <c r="A169" s="3" t="s">
        <v>143</v>
      </c>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ht="13.5">
      <c r="A170" s="3"/>
      <c r="B170" s="3" t="s">
        <v>112</v>
      </c>
      <c r="C170" s="3"/>
      <c r="D170" s="3"/>
      <c r="E170" s="3"/>
      <c r="F170" s="3"/>
      <c r="G170" s="3"/>
      <c r="H170" s="3"/>
      <c r="I170" s="3"/>
      <c r="J170" s="3"/>
      <c r="K170" s="3"/>
      <c r="L170" s="37"/>
      <c r="M170" s="3" t="s">
        <v>113</v>
      </c>
      <c r="N170" s="3"/>
      <c r="O170" s="3"/>
      <c r="P170" s="3"/>
      <c r="Q170" s="3"/>
      <c r="R170" s="3"/>
      <c r="S170" s="3"/>
      <c r="T170" s="3"/>
      <c r="U170" s="8" t="s">
        <v>178</v>
      </c>
      <c r="V170" s="37"/>
      <c r="W170" s="3" t="s">
        <v>115</v>
      </c>
      <c r="X170" s="3"/>
      <c r="Y170" s="3"/>
      <c r="Z170" s="3"/>
      <c r="AA170" s="3"/>
      <c r="AB170" s="3"/>
      <c r="AC170" s="3"/>
      <c r="AD170" s="37"/>
      <c r="AE170" s="3" t="s">
        <v>100</v>
      </c>
      <c r="AF170" s="3"/>
      <c r="AG170" s="3"/>
      <c r="AH170" s="3"/>
      <c r="AI170" s="3"/>
      <c r="AJ170" s="3"/>
      <c r="AK170" s="3"/>
      <c r="AL170" s="3"/>
      <c r="AM170" s="3"/>
    </row>
    <row r="171" spans="1:39" ht="27" customHeight="1">
      <c r="A171" s="3"/>
      <c r="B171" s="44" t="s">
        <v>116</v>
      </c>
      <c r="C171" s="3"/>
      <c r="D171" s="3"/>
      <c r="E171" s="3"/>
      <c r="F171" s="3"/>
      <c r="G171" s="3"/>
      <c r="H171" s="3"/>
      <c r="I171" s="3"/>
      <c r="J171" s="3"/>
      <c r="K171" s="3"/>
      <c r="L171" s="111"/>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row>
    <row r="172" spans="1:39" ht="13.5">
      <c r="A172" s="3"/>
      <c r="B172" s="3" t="s">
        <v>175</v>
      </c>
      <c r="C172" s="3"/>
      <c r="D172" s="3"/>
      <c r="E172" s="3"/>
      <c r="F172" s="3"/>
      <c r="G172" s="3"/>
      <c r="H172" s="3"/>
      <c r="I172" s="3"/>
      <c r="J172" s="3"/>
      <c r="K172" s="3"/>
      <c r="L172" s="37"/>
      <c r="M172" s="3" t="s">
        <v>225</v>
      </c>
      <c r="N172" s="3"/>
      <c r="O172" s="3" t="s">
        <v>251</v>
      </c>
      <c r="P172" s="89"/>
      <c r="Q172" s="89"/>
      <c r="R172" s="89"/>
      <c r="S172" s="3" t="s">
        <v>197</v>
      </c>
      <c r="T172" s="82"/>
      <c r="U172" s="82"/>
      <c r="V172" s="3" t="s">
        <v>196</v>
      </c>
      <c r="W172" s="3" t="s">
        <v>228</v>
      </c>
      <c r="X172" s="3"/>
      <c r="Y172" s="3"/>
      <c r="Z172" s="3"/>
      <c r="AA172" s="3"/>
      <c r="AB172" s="3"/>
      <c r="AC172" s="3"/>
      <c r="AD172" s="37"/>
      <c r="AE172" s="3" t="s">
        <v>101</v>
      </c>
      <c r="AF172" s="3"/>
      <c r="AG172" s="3"/>
      <c r="AH172" s="3"/>
      <c r="AI172" s="3"/>
      <c r="AJ172" s="3"/>
      <c r="AK172" s="3"/>
      <c r="AL172" s="3"/>
      <c r="AM172" s="3"/>
    </row>
    <row r="173" spans="1:39" ht="1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1:39" ht="13.5">
      <c r="A174" s="3" t="s">
        <v>144</v>
      </c>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39" ht="13.5">
      <c r="A175" s="3"/>
      <c r="B175" s="3" t="s">
        <v>112</v>
      </c>
      <c r="C175" s="3"/>
      <c r="D175" s="3"/>
      <c r="E175" s="3"/>
      <c r="F175" s="3"/>
      <c r="G175" s="3"/>
      <c r="H175" s="3"/>
      <c r="I175" s="3"/>
      <c r="J175" s="3"/>
      <c r="K175" s="3"/>
      <c r="L175" s="37"/>
      <c r="M175" s="3" t="s">
        <v>113</v>
      </c>
      <c r="N175" s="3"/>
      <c r="O175" s="3"/>
      <c r="P175" s="3"/>
      <c r="Q175" s="3"/>
      <c r="R175" s="3"/>
      <c r="S175" s="3"/>
      <c r="T175" s="3"/>
      <c r="U175" s="8" t="s">
        <v>178</v>
      </c>
      <c r="V175" s="37"/>
      <c r="W175" s="3" t="s">
        <v>115</v>
      </c>
      <c r="X175" s="3"/>
      <c r="Y175" s="3"/>
      <c r="Z175" s="3"/>
      <c r="AA175" s="3"/>
      <c r="AB175" s="3"/>
      <c r="AC175" s="3"/>
      <c r="AD175" s="37"/>
      <c r="AE175" s="3" t="s">
        <v>100</v>
      </c>
      <c r="AF175" s="3"/>
      <c r="AG175" s="3"/>
      <c r="AH175" s="3"/>
      <c r="AI175" s="3"/>
      <c r="AJ175" s="3"/>
      <c r="AK175" s="3"/>
      <c r="AL175" s="3"/>
      <c r="AM175" s="3"/>
    </row>
    <row r="176" spans="1:39" ht="27" customHeight="1">
      <c r="A176" s="3"/>
      <c r="B176" s="44" t="s">
        <v>116</v>
      </c>
      <c r="C176" s="3"/>
      <c r="D176" s="3"/>
      <c r="E176" s="3"/>
      <c r="F176" s="3"/>
      <c r="G176" s="3"/>
      <c r="H176" s="3"/>
      <c r="I176" s="3"/>
      <c r="J176" s="3"/>
      <c r="K176" s="3"/>
      <c r="L176" s="111"/>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row>
    <row r="177" spans="1:39" ht="13.5">
      <c r="A177" s="3"/>
      <c r="B177" s="3" t="s">
        <v>175</v>
      </c>
      <c r="C177" s="3"/>
      <c r="D177" s="3"/>
      <c r="E177" s="3"/>
      <c r="F177" s="3"/>
      <c r="G177" s="3"/>
      <c r="H177" s="3"/>
      <c r="I177" s="3"/>
      <c r="J177" s="3"/>
      <c r="K177" s="3"/>
      <c r="L177" s="37"/>
      <c r="M177" s="3" t="s">
        <v>225</v>
      </c>
      <c r="N177" s="3"/>
      <c r="O177" s="3" t="s">
        <v>251</v>
      </c>
      <c r="P177" s="89"/>
      <c r="Q177" s="89"/>
      <c r="R177" s="89"/>
      <c r="S177" s="3" t="s">
        <v>197</v>
      </c>
      <c r="T177" s="82"/>
      <c r="U177" s="82"/>
      <c r="V177" s="3" t="s">
        <v>196</v>
      </c>
      <c r="W177" s="3" t="s">
        <v>228</v>
      </c>
      <c r="X177" s="3"/>
      <c r="Y177" s="3"/>
      <c r="Z177" s="3"/>
      <c r="AA177" s="3"/>
      <c r="AB177" s="3"/>
      <c r="AC177" s="3"/>
      <c r="AD177" s="37"/>
      <c r="AE177" s="3" t="s">
        <v>101</v>
      </c>
      <c r="AF177" s="3"/>
      <c r="AG177" s="3"/>
      <c r="AH177" s="3"/>
      <c r="AI177" s="3"/>
      <c r="AJ177" s="3"/>
      <c r="AK177" s="3"/>
      <c r="AL177" s="3"/>
      <c r="AM177" s="3"/>
    </row>
    <row r="178" spans="1:39" ht="1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1:39" ht="13.5">
      <c r="A179" s="3" t="s">
        <v>145</v>
      </c>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13.5">
      <c r="A180" s="3"/>
      <c r="B180" s="3" t="s">
        <v>112</v>
      </c>
      <c r="C180" s="3"/>
      <c r="D180" s="3"/>
      <c r="E180" s="3"/>
      <c r="F180" s="3"/>
      <c r="G180" s="3"/>
      <c r="H180" s="3"/>
      <c r="I180" s="3"/>
      <c r="J180" s="3"/>
      <c r="K180" s="3"/>
      <c r="L180" s="37"/>
      <c r="M180" s="3" t="s">
        <v>113</v>
      </c>
      <c r="N180" s="3"/>
      <c r="O180" s="3"/>
      <c r="P180" s="3"/>
      <c r="Q180" s="3"/>
      <c r="R180" s="3"/>
      <c r="S180" s="3"/>
      <c r="T180" s="3"/>
      <c r="U180" s="8" t="s">
        <v>178</v>
      </c>
      <c r="V180" s="37"/>
      <c r="W180" s="3" t="s">
        <v>115</v>
      </c>
      <c r="X180" s="3"/>
      <c r="Y180" s="3"/>
      <c r="Z180" s="3"/>
      <c r="AA180" s="3"/>
      <c r="AB180" s="3"/>
      <c r="AC180" s="3"/>
      <c r="AD180" s="37"/>
      <c r="AE180" s="3" t="s">
        <v>100</v>
      </c>
      <c r="AF180" s="3"/>
      <c r="AG180" s="3"/>
      <c r="AH180" s="3"/>
      <c r="AI180" s="3"/>
      <c r="AJ180" s="3"/>
      <c r="AK180" s="3"/>
      <c r="AL180" s="3"/>
      <c r="AM180" s="3"/>
    </row>
    <row r="181" spans="1:39" ht="27" customHeight="1">
      <c r="A181" s="3"/>
      <c r="B181" s="44" t="s">
        <v>116</v>
      </c>
      <c r="C181" s="3"/>
      <c r="D181" s="3"/>
      <c r="E181" s="3"/>
      <c r="F181" s="3"/>
      <c r="G181" s="3"/>
      <c r="H181" s="3"/>
      <c r="I181" s="3"/>
      <c r="J181" s="3"/>
      <c r="K181" s="3"/>
      <c r="L181" s="111"/>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row>
    <row r="182" spans="1:39" ht="13.5">
      <c r="A182" s="3"/>
      <c r="B182" s="3" t="s">
        <v>175</v>
      </c>
      <c r="C182" s="3"/>
      <c r="D182" s="3"/>
      <c r="E182" s="3"/>
      <c r="F182" s="3"/>
      <c r="G182" s="3"/>
      <c r="H182" s="3"/>
      <c r="I182" s="3"/>
      <c r="J182" s="3"/>
      <c r="K182" s="3"/>
      <c r="L182" s="37"/>
      <c r="M182" s="3" t="s">
        <v>225</v>
      </c>
      <c r="N182" s="3"/>
      <c r="O182" s="3" t="s">
        <v>251</v>
      </c>
      <c r="P182" s="89"/>
      <c r="Q182" s="89"/>
      <c r="R182" s="89"/>
      <c r="S182" s="3" t="s">
        <v>197</v>
      </c>
      <c r="T182" s="82"/>
      <c r="U182" s="82"/>
      <c r="V182" s="3" t="s">
        <v>196</v>
      </c>
      <c r="W182" s="3" t="s">
        <v>228</v>
      </c>
      <c r="X182" s="3"/>
      <c r="Y182" s="3"/>
      <c r="Z182" s="3"/>
      <c r="AA182" s="3"/>
      <c r="AB182" s="3"/>
      <c r="AC182" s="3"/>
      <c r="AD182" s="37"/>
      <c r="AE182" s="3" t="s">
        <v>101</v>
      </c>
      <c r="AF182" s="3"/>
      <c r="AG182" s="3"/>
      <c r="AH182" s="3"/>
      <c r="AI182" s="3"/>
      <c r="AJ182" s="3"/>
      <c r="AK182" s="3"/>
      <c r="AL182" s="3"/>
      <c r="AM182" s="3"/>
    </row>
    <row r="183" spans="1:39" ht="2.25" customHeight="1">
      <c r="A183" s="4"/>
      <c r="B183" s="4"/>
      <c r="C183" s="4"/>
      <c r="D183" s="4"/>
      <c r="E183" s="4"/>
      <c r="F183" s="4"/>
      <c r="G183" s="4"/>
      <c r="H183" s="4"/>
      <c r="I183" s="4"/>
      <c r="J183" s="4"/>
      <c r="K183" s="4"/>
      <c r="L183" s="9"/>
      <c r="M183" s="4"/>
      <c r="N183" s="4"/>
      <c r="O183" s="4"/>
      <c r="P183" s="4"/>
      <c r="Q183" s="4"/>
      <c r="R183" s="4"/>
      <c r="S183" s="4"/>
      <c r="T183" s="4"/>
      <c r="U183" s="4"/>
      <c r="V183" s="4"/>
      <c r="W183" s="4"/>
      <c r="X183" s="4"/>
      <c r="Y183" s="4"/>
      <c r="Z183" s="4"/>
      <c r="AA183" s="4"/>
      <c r="AB183" s="4"/>
      <c r="AC183" s="4"/>
      <c r="AD183" s="9"/>
      <c r="AE183" s="4"/>
      <c r="AF183" s="4"/>
      <c r="AG183" s="4"/>
      <c r="AH183" s="4"/>
      <c r="AI183" s="4"/>
      <c r="AJ183" s="4"/>
      <c r="AK183" s="4"/>
      <c r="AL183" s="4"/>
      <c r="AM183" s="4"/>
    </row>
    <row r="184" spans="1:39" ht="13.5">
      <c r="A184" s="3" t="s">
        <v>179</v>
      </c>
      <c r="B184" s="3"/>
      <c r="C184" s="3"/>
      <c r="D184" s="3"/>
      <c r="E184" s="3"/>
      <c r="F184" s="3"/>
      <c r="G184" s="3"/>
      <c r="H184" s="3"/>
      <c r="I184" s="3"/>
      <c r="J184" s="3"/>
      <c r="K184" s="3"/>
      <c r="L184" s="3"/>
      <c r="M184" s="3"/>
      <c r="N184" s="3"/>
      <c r="O184" s="3"/>
      <c r="P184" s="3"/>
      <c r="Q184" s="3"/>
      <c r="R184" s="3"/>
      <c r="S184" s="3"/>
      <c r="T184" s="3"/>
      <c r="U184" s="3"/>
      <c r="V184" s="3"/>
      <c r="W184" s="3"/>
      <c r="X184" s="3" t="s">
        <v>153</v>
      </c>
      <c r="Y184" s="3"/>
      <c r="Z184" s="3"/>
      <c r="AA184" s="3"/>
      <c r="AB184" s="3"/>
      <c r="AC184" s="3"/>
      <c r="AD184" s="3"/>
      <c r="AE184" s="3"/>
      <c r="AF184" s="3"/>
      <c r="AG184" s="3"/>
      <c r="AH184" s="3"/>
      <c r="AI184" s="3"/>
      <c r="AJ184" s="3"/>
      <c r="AK184" s="3"/>
      <c r="AL184" s="3"/>
      <c r="AM184" s="3"/>
    </row>
    <row r="185" spans="1:39" ht="13.5">
      <c r="A185" s="3"/>
      <c r="B185" s="3" t="s">
        <v>146</v>
      </c>
      <c r="C185" s="3"/>
      <c r="D185" s="3"/>
      <c r="E185" s="3"/>
      <c r="F185" s="3"/>
      <c r="G185" s="3"/>
      <c r="H185" s="3"/>
      <c r="I185" s="3"/>
      <c r="J185" s="3"/>
      <c r="K185" s="3"/>
      <c r="L185" s="3"/>
      <c r="M185" s="3"/>
      <c r="N185" s="37"/>
      <c r="O185" s="3" t="s">
        <v>154</v>
      </c>
      <c r="P185" s="3"/>
      <c r="Q185" s="3"/>
      <c r="R185" s="3"/>
      <c r="S185" s="3"/>
      <c r="T185" s="3"/>
      <c r="U185" s="3"/>
      <c r="V185" s="3"/>
      <c r="W185" s="3"/>
      <c r="X185" s="3" t="s">
        <v>203</v>
      </c>
      <c r="Y185" s="96"/>
      <c r="Z185" s="96"/>
      <c r="AA185" s="96"/>
      <c r="AB185" s="96"/>
      <c r="AC185" s="96"/>
      <c r="AD185" s="96"/>
      <c r="AE185" s="96"/>
      <c r="AF185" s="96"/>
      <c r="AG185" s="96"/>
      <c r="AH185" s="96"/>
      <c r="AI185" s="96"/>
      <c r="AJ185" s="96"/>
      <c r="AK185" s="96"/>
      <c r="AL185" s="3" t="s">
        <v>208</v>
      </c>
      <c r="AM185" s="3"/>
    </row>
    <row r="186" spans="1:39" ht="2.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11"/>
      <c r="Z186" s="11"/>
      <c r="AA186" s="11"/>
      <c r="AB186" s="11"/>
      <c r="AC186" s="11"/>
      <c r="AD186" s="11"/>
      <c r="AE186" s="11"/>
      <c r="AF186" s="11"/>
      <c r="AG186" s="11"/>
      <c r="AH186" s="11"/>
      <c r="AI186" s="11"/>
      <c r="AJ186" s="11"/>
      <c r="AK186" s="11"/>
      <c r="AL186" s="3"/>
      <c r="AM186" s="3"/>
    </row>
    <row r="187" spans="1:39" ht="13.5">
      <c r="A187" s="3"/>
      <c r="B187" s="3"/>
      <c r="C187" s="3"/>
      <c r="D187" s="3"/>
      <c r="E187" s="3"/>
      <c r="F187" s="3"/>
      <c r="G187" s="3"/>
      <c r="H187" s="3"/>
      <c r="I187" s="3"/>
      <c r="J187" s="3"/>
      <c r="K187" s="3"/>
      <c r="L187" s="3"/>
      <c r="M187" s="3"/>
      <c r="N187" s="37"/>
      <c r="O187" s="3" t="s">
        <v>180</v>
      </c>
      <c r="P187" s="3"/>
      <c r="Q187" s="3"/>
      <c r="R187" s="3"/>
      <c r="S187" s="3"/>
      <c r="T187" s="3"/>
      <c r="U187" s="3"/>
      <c r="V187" s="3"/>
      <c r="W187" s="3"/>
      <c r="X187" s="3" t="s">
        <v>203</v>
      </c>
      <c r="Y187" s="96"/>
      <c r="Z187" s="96"/>
      <c r="AA187" s="96"/>
      <c r="AB187" s="96"/>
      <c r="AC187" s="96"/>
      <c r="AD187" s="96"/>
      <c r="AE187" s="96"/>
      <c r="AF187" s="96"/>
      <c r="AG187" s="96"/>
      <c r="AH187" s="96"/>
      <c r="AI187" s="96"/>
      <c r="AJ187" s="96"/>
      <c r="AK187" s="96"/>
      <c r="AL187" s="3" t="s">
        <v>208</v>
      </c>
      <c r="AM187" s="3"/>
    </row>
    <row r="188" spans="1:39" ht="2.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1:39" ht="13.5">
      <c r="A189" s="3"/>
      <c r="B189" s="3"/>
      <c r="C189" s="3"/>
      <c r="D189" s="3"/>
      <c r="E189" s="3"/>
      <c r="F189" s="3"/>
      <c r="G189" s="3"/>
      <c r="H189" s="3"/>
      <c r="I189" s="3"/>
      <c r="J189" s="3"/>
      <c r="K189" s="3"/>
      <c r="L189" s="3"/>
      <c r="M189" s="3"/>
      <c r="N189" s="37"/>
      <c r="O189" s="3" t="s">
        <v>181</v>
      </c>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spans="1:39" ht="2.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spans="1:39" ht="13.5">
      <c r="A191" s="3"/>
      <c r="B191" s="3" t="s">
        <v>147</v>
      </c>
      <c r="C191" s="3"/>
      <c r="D191" s="3"/>
      <c r="E191" s="3"/>
      <c r="F191" s="3"/>
      <c r="G191" s="3"/>
      <c r="H191" s="3"/>
      <c r="I191" s="3"/>
      <c r="J191" s="3"/>
      <c r="K191" s="3"/>
      <c r="L191" s="3"/>
      <c r="M191" s="3"/>
      <c r="N191" s="37"/>
      <c r="O191" s="3" t="s">
        <v>225</v>
      </c>
      <c r="P191" s="3"/>
      <c r="Q191" s="3" t="s">
        <v>251</v>
      </c>
      <c r="R191" s="82"/>
      <c r="S191" s="82"/>
      <c r="T191" s="82"/>
      <c r="U191" s="3" t="s">
        <v>197</v>
      </c>
      <c r="V191" s="82"/>
      <c r="W191" s="82"/>
      <c r="X191" s="3" t="s">
        <v>196</v>
      </c>
      <c r="Y191" s="3" t="s">
        <v>228</v>
      </c>
      <c r="Z191" s="3"/>
      <c r="AA191" s="3"/>
      <c r="AB191" s="3"/>
      <c r="AC191" s="3"/>
      <c r="AD191" s="3"/>
      <c r="AE191" s="3"/>
      <c r="AF191" s="3"/>
      <c r="AG191" s="37"/>
      <c r="AH191" s="3" t="s">
        <v>101</v>
      </c>
      <c r="AI191" s="3"/>
      <c r="AJ191" s="3"/>
      <c r="AK191" s="3"/>
      <c r="AL191" s="3"/>
      <c r="AM191" s="3"/>
    </row>
    <row r="192" spans="1:39" ht="2.25" customHeight="1">
      <c r="A192" s="4"/>
      <c r="B192" s="4"/>
      <c r="C192" s="4"/>
      <c r="D192" s="4"/>
      <c r="E192" s="4"/>
      <c r="F192" s="4"/>
      <c r="G192" s="4"/>
      <c r="H192" s="4"/>
      <c r="I192" s="4"/>
      <c r="J192" s="4"/>
      <c r="K192" s="4"/>
      <c r="L192" s="4"/>
      <c r="M192" s="4"/>
      <c r="N192" s="9"/>
      <c r="O192" s="4"/>
      <c r="P192" s="4"/>
      <c r="Q192" s="4"/>
      <c r="R192" s="7"/>
      <c r="S192" s="4"/>
      <c r="T192" s="4"/>
      <c r="U192" s="4"/>
      <c r="V192" s="4"/>
      <c r="W192" s="4"/>
      <c r="X192" s="4"/>
      <c r="Y192" s="4"/>
      <c r="Z192" s="4"/>
      <c r="AA192" s="4"/>
      <c r="AB192" s="4"/>
      <c r="AC192" s="4"/>
      <c r="AD192" s="4"/>
      <c r="AE192" s="4"/>
      <c r="AF192" s="4"/>
      <c r="AG192" s="9"/>
      <c r="AH192" s="4"/>
      <c r="AI192" s="4"/>
      <c r="AJ192" s="4"/>
      <c r="AK192" s="4"/>
      <c r="AL192" s="4"/>
      <c r="AM192" s="4"/>
    </row>
    <row r="193" spans="1:39" ht="13.5">
      <c r="A193" s="3" t="s">
        <v>148</v>
      </c>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spans="1:39" ht="13.5">
      <c r="A194" s="3"/>
      <c r="B194" s="3" t="s">
        <v>182</v>
      </c>
      <c r="C194" s="3"/>
      <c r="D194" s="3"/>
      <c r="E194" s="3"/>
      <c r="F194" s="3"/>
      <c r="G194" s="3"/>
      <c r="H194" s="3"/>
      <c r="I194" s="3"/>
      <c r="J194" s="3"/>
      <c r="K194" s="3"/>
      <c r="L194" s="3"/>
      <c r="M194" s="3"/>
      <c r="N194" s="37"/>
      <c r="O194" s="3" t="s">
        <v>183</v>
      </c>
      <c r="P194" s="3"/>
      <c r="Q194" s="37"/>
      <c r="R194" s="3" t="s">
        <v>226</v>
      </c>
      <c r="S194" s="3"/>
      <c r="T194" s="3" t="s">
        <v>251</v>
      </c>
      <c r="U194" s="82"/>
      <c r="V194" s="82"/>
      <c r="W194" s="82"/>
      <c r="X194" s="3" t="s">
        <v>197</v>
      </c>
      <c r="Y194" s="82"/>
      <c r="Z194" s="82"/>
      <c r="AA194" s="3" t="s">
        <v>196</v>
      </c>
      <c r="AB194" s="3" t="s">
        <v>229</v>
      </c>
      <c r="AC194" s="3"/>
      <c r="AD194" s="3"/>
      <c r="AE194" s="3"/>
      <c r="AF194" s="3"/>
      <c r="AG194" s="3"/>
      <c r="AH194" s="37"/>
      <c r="AI194" s="3" t="s">
        <v>108</v>
      </c>
      <c r="AJ194" s="3"/>
      <c r="AK194" s="3"/>
      <c r="AL194" s="3"/>
      <c r="AM194" s="3"/>
    </row>
    <row r="195" spans="1:39" ht="2.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spans="1:39" ht="13.5">
      <c r="A196" s="3"/>
      <c r="B196" s="3" t="s">
        <v>155</v>
      </c>
      <c r="C196" s="3"/>
      <c r="D196" s="3"/>
      <c r="E196" s="3"/>
      <c r="F196" s="3"/>
      <c r="G196" s="3"/>
      <c r="H196" s="3"/>
      <c r="I196" s="3"/>
      <c r="J196" s="3"/>
      <c r="K196" s="3"/>
      <c r="L196" s="3"/>
      <c r="M196" s="3"/>
      <c r="N196" s="37"/>
      <c r="O196" s="3" t="s">
        <v>129</v>
      </c>
      <c r="P196" s="3"/>
      <c r="Q196" s="37"/>
      <c r="R196" s="3" t="s">
        <v>226</v>
      </c>
      <c r="S196" s="3"/>
      <c r="T196" s="3" t="s">
        <v>252</v>
      </c>
      <c r="U196" s="82"/>
      <c r="V196" s="82"/>
      <c r="W196" s="82"/>
      <c r="X196" s="3" t="s">
        <v>197</v>
      </c>
      <c r="Y196" s="82"/>
      <c r="Z196" s="82"/>
      <c r="AA196" s="3" t="s">
        <v>196</v>
      </c>
      <c r="AB196" s="3" t="s">
        <v>229</v>
      </c>
      <c r="AC196" s="3"/>
      <c r="AD196" s="3"/>
      <c r="AE196" s="3"/>
      <c r="AF196" s="3"/>
      <c r="AG196" s="3"/>
      <c r="AH196" s="37"/>
      <c r="AI196" s="3" t="s">
        <v>108</v>
      </c>
      <c r="AJ196" s="3"/>
      <c r="AK196" s="3"/>
      <c r="AL196" s="3"/>
      <c r="AM196" s="3"/>
    </row>
    <row r="197" spans="1:39" ht="2.25" customHeight="1">
      <c r="A197" s="4"/>
      <c r="B197" s="4"/>
      <c r="C197" s="4"/>
      <c r="D197" s="4"/>
      <c r="E197" s="4"/>
      <c r="F197" s="4"/>
      <c r="G197" s="4"/>
      <c r="H197" s="4"/>
      <c r="I197" s="4"/>
      <c r="J197" s="4"/>
      <c r="K197" s="4"/>
      <c r="L197" s="4"/>
      <c r="M197" s="4"/>
      <c r="N197" s="9"/>
      <c r="O197" s="4"/>
      <c r="P197" s="4"/>
      <c r="Q197" s="9"/>
      <c r="R197" s="4"/>
      <c r="S197" s="4"/>
      <c r="T197" s="4"/>
      <c r="U197" s="7"/>
      <c r="V197" s="4"/>
      <c r="W197" s="4"/>
      <c r="X197" s="4"/>
      <c r="Y197" s="4"/>
      <c r="Z197" s="4"/>
      <c r="AA197" s="4"/>
      <c r="AB197" s="4"/>
      <c r="AC197" s="4"/>
      <c r="AD197" s="4"/>
      <c r="AE197" s="4"/>
      <c r="AF197" s="4"/>
      <c r="AG197" s="4"/>
      <c r="AH197" s="9"/>
      <c r="AI197" s="4"/>
      <c r="AJ197" s="4"/>
      <c r="AK197" s="4"/>
      <c r="AL197" s="4"/>
      <c r="AM197" s="4"/>
    </row>
    <row r="198" spans="1:39" ht="13.5">
      <c r="A198" s="3" t="s">
        <v>149</v>
      </c>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spans="1:39" ht="13.5">
      <c r="A199" s="3"/>
      <c r="B199" s="3" t="s">
        <v>184</v>
      </c>
      <c r="C199" s="3"/>
      <c r="D199" s="3"/>
      <c r="E199" s="3"/>
      <c r="F199" s="3"/>
      <c r="G199" s="3"/>
      <c r="H199" s="3"/>
      <c r="I199" s="3"/>
      <c r="J199" s="3"/>
      <c r="K199" s="3"/>
      <c r="L199" s="3"/>
      <c r="M199" s="3"/>
      <c r="N199" s="3"/>
      <c r="O199" s="3"/>
      <c r="P199" s="37"/>
      <c r="Q199" s="3" t="s">
        <v>129</v>
      </c>
      <c r="R199" s="3"/>
      <c r="S199" s="3"/>
      <c r="T199" s="37"/>
      <c r="U199" s="3" t="s">
        <v>101</v>
      </c>
      <c r="V199" s="3"/>
      <c r="W199" s="3"/>
      <c r="X199" s="3"/>
      <c r="Y199" s="3"/>
      <c r="Z199" s="3"/>
      <c r="AA199" s="3"/>
      <c r="AB199" s="3"/>
      <c r="AC199" s="3"/>
      <c r="AD199" s="3"/>
      <c r="AE199" s="3"/>
      <c r="AF199" s="3"/>
      <c r="AG199" s="3"/>
      <c r="AH199" s="3"/>
      <c r="AI199" s="3"/>
      <c r="AJ199" s="3"/>
      <c r="AK199" s="3"/>
      <c r="AL199" s="3"/>
      <c r="AM199" s="3"/>
    </row>
    <row r="200" spans="1:39" ht="2.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spans="1:39" ht="13.5">
      <c r="A201" s="3"/>
      <c r="B201" s="3" t="s">
        <v>185</v>
      </c>
      <c r="C201" s="3"/>
      <c r="D201" s="3"/>
      <c r="E201" s="3"/>
      <c r="F201" s="3"/>
      <c r="G201" s="3"/>
      <c r="H201" s="3"/>
      <c r="I201" s="3"/>
      <c r="J201" s="3"/>
      <c r="K201" s="3"/>
      <c r="L201" s="3"/>
      <c r="M201" s="3"/>
      <c r="N201" s="3"/>
      <c r="O201" s="3"/>
      <c r="P201" s="37"/>
      <c r="Q201" s="3" t="s">
        <v>129</v>
      </c>
      <c r="R201" s="3"/>
      <c r="S201" s="3"/>
      <c r="T201" s="37"/>
      <c r="U201" s="3" t="s">
        <v>101</v>
      </c>
      <c r="V201" s="3"/>
      <c r="W201" s="3"/>
      <c r="X201" s="3"/>
      <c r="Y201" s="3"/>
      <c r="Z201" s="3"/>
      <c r="AA201" s="3"/>
      <c r="AB201" s="3"/>
      <c r="AC201" s="3"/>
      <c r="AD201" s="3"/>
      <c r="AE201" s="3"/>
      <c r="AF201" s="3"/>
      <c r="AG201" s="3"/>
      <c r="AH201" s="3"/>
      <c r="AI201" s="3"/>
      <c r="AJ201" s="3"/>
      <c r="AK201" s="3"/>
      <c r="AL201" s="3"/>
      <c r="AM201" s="3"/>
    </row>
    <row r="202" spans="1:39" ht="2.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spans="1:39" ht="13.5">
      <c r="A203" s="3"/>
      <c r="B203" s="3" t="s">
        <v>186</v>
      </c>
      <c r="C203" s="3"/>
      <c r="D203" s="3"/>
      <c r="E203" s="3"/>
      <c r="F203" s="3"/>
      <c r="G203" s="3"/>
      <c r="H203" s="3"/>
      <c r="I203" s="3"/>
      <c r="J203" s="3"/>
      <c r="K203" s="37"/>
      <c r="L203" s="3" t="s">
        <v>187</v>
      </c>
      <c r="M203" s="3"/>
      <c r="N203" s="3"/>
      <c r="O203" s="3"/>
      <c r="P203" s="37"/>
      <c r="Q203" s="3" t="s">
        <v>227</v>
      </c>
      <c r="R203" s="3"/>
      <c r="S203" s="3"/>
      <c r="T203" s="3"/>
      <c r="U203" s="11" t="s">
        <v>254</v>
      </c>
      <c r="V203" s="82"/>
      <c r="W203" s="82"/>
      <c r="X203" s="82"/>
      <c r="Y203" s="3" t="s">
        <v>197</v>
      </c>
      <c r="Z203" s="82"/>
      <c r="AA203" s="82"/>
      <c r="AB203" s="3" t="s">
        <v>196</v>
      </c>
      <c r="AC203" s="3" t="s">
        <v>228</v>
      </c>
      <c r="AD203" s="3"/>
      <c r="AE203" s="3"/>
      <c r="AF203" s="3"/>
      <c r="AG203" s="3"/>
      <c r="AH203" s="3"/>
      <c r="AI203" s="37"/>
      <c r="AJ203" s="3" t="s">
        <v>156</v>
      </c>
      <c r="AK203" s="3"/>
      <c r="AL203" s="3"/>
      <c r="AM203" s="3"/>
    </row>
    <row r="204" spans="1:39" ht="2.25" customHeight="1">
      <c r="A204" s="3"/>
      <c r="B204" s="3"/>
      <c r="C204" s="3"/>
      <c r="D204" s="3"/>
      <c r="E204" s="3"/>
      <c r="F204" s="3"/>
      <c r="G204" s="3"/>
      <c r="H204" s="3"/>
      <c r="I204" s="3"/>
      <c r="J204" s="3"/>
      <c r="K204" s="10"/>
      <c r="L204" s="3"/>
      <c r="M204" s="3"/>
      <c r="N204" s="3"/>
      <c r="O204" s="3"/>
      <c r="P204" s="10"/>
      <c r="Q204" s="3"/>
      <c r="R204" s="3"/>
      <c r="S204" s="3"/>
      <c r="T204" s="3"/>
      <c r="U204" s="3"/>
      <c r="V204" s="8"/>
      <c r="W204" s="3"/>
      <c r="X204" s="3"/>
      <c r="Y204" s="3"/>
      <c r="Z204" s="3"/>
      <c r="AA204" s="3"/>
      <c r="AB204" s="3"/>
      <c r="AC204" s="3"/>
      <c r="AD204" s="3"/>
      <c r="AE204" s="3"/>
      <c r="AF204" s="3"/>
      <c r="AG204" s="3"/>
      <c r="AH204" s="3"/>
      <c r="AI204" s="10"/>
      <c r="AJ204" s="3"/>
      <c r="AK204" s="3"/>
      <c r="AL204" s="3"/>
      <c r="AM204" s="3"/>
    </row>
    <row r="205" spans="1:39" ht="13.5">
      <c r="A205" s="38" t="s">
        <v>150</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row>
    <row r="206" spans="1:39" ht="13.5">
      <c r="A206" s="3"/>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ht="13.5">
      <c r="A207" s="3"/>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ht="13.5">
      <c r="A208" s="3"/>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ht="13.5">
      <c r="A209" s="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row>
    <row r="210" spans="1:39" ht="1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spans="1:39" ht="1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spans="1:39" ht="1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spans="1:39" ht="13.5">
      <c r="A213" s="86" t="s">
        <v>67</v>
      </c>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1"/>
      <c r="AG213" s="81"/>
      <c r="AH213" s="81"/>
      <c r="AI213" s="81"/>
      <c r="AJ213" s="81"/>
      <c r="AK213" s="81"/>
      <c r="AL213" s="81"/>
      <c r="AM213" s="81"/>
    </row>
    <row r="214" spans="1:40" ht="13.5">
      <c r="A214" s="4" t="s">
        <v>151</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23"/>
    </row>
    <row r="215" spans="1:39" ht="1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spans="1:39" ht="13.5">
      <c r="A216" s="116" t="s">
        <v>188</v>
      </c>
      <c r="B216" s="116"/>
      <c r="C216" s="116"/>
      <c r="D216" s="116"/>
      <c r="E216" s="116"/>
      <c r="F216" s="116" t="s">
        <v>189</v>
      </c>
      <c r="G216" s="116"/>
      <c r="H216" s="116"/>
      <c r="I216" s="116"/>
      <c r="J216" s="116"/>
      <c r="K216" s="116"/>
      <c r="L216" s="116"/>
      <c r="M216" s="116"/>
      <c r="N216" s="116" t="s">
        <v>190</v>
      </c>
      <c r="O216" s="116"/>
      <c r="P216" s="116"/>
      <c r="Q216" s="116"/>
      <c r="R216" s="116"/>
      <c r="S216" s="116"/>
      <c r="T216" s="116"/>
      <c r="U216" s="116"/>
      <c r="V216" s="116" t="s">
        <v>191</v>
      </c>
      <c r="W216" s="116"/>
      <c r="X216" s="116"/>
      <c r="Y216" s="116"/>
      <c r="Z216" s="116"/>
      <c r="AA216" s="116" t="s">
        <v>192</v>
      </c>
      <c r="AB216" s="116"/>
      <c r="AC216" s="116"/>
      <c r="AD216" s="116"/>
      <c r="AE216" s="116"/>
      <c r="AF216" s="116"/>
      <c r="AG216" s="116"/>
      <c r="AH216" s="116"/>
      <c r="AI216" s="116"/>
      <c r="AJ216" s="116"/>
      <c r="AK216" s="116"/>
      <c r="AL216" s="116"/>
      <c r="AM216" s="116"/>
    </row>
    <row r="217" spans="1:39" ht="13.5">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row>
    <row r="218" spans="1:39" ht="13.5">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6"/>
      <c r="AL218" s="116"/>
      <c r="AM218" s="116"/>
    </row>
    <row r="219" spans="1:39" ht="13.5">
      <c r="A219" s="115"/>
      <c r="B219" s="115"/>
      <c r="C219" s="115"/>
      <c r="D219" s="115"/>
      <c r="E219" s="115"/>
      <c r="F219" s="117"/>
      <c r="G219" s="117"/>
      <c r="H219" s="117"/>
      <c r="I219" s="117"/>
      <c r="J219" s="117"/>
      <c r="K219" s="117"/>
      <c r="L219" s="117"/>
      <c r="M219" s="117"/>
      <c r="N219" s="117" t="s">
        <v>193</v>
      </c>
      <c r="O219" s="117"/>
      <c r="P219" s="117"/>
      <c r="Q219" s="117"/>
      <c r="R219" s="117"/>
      <c r="S219" s="117"/>
      <c r="T219" s="117"/>
      <c r="U219" s="117"/>
      <c r="V219" s="115"/>
      <c r="W219" s="115"/>
      <c r="X219" s="115"/>
      <c r="Y219" s="115"/>
      <c r="Z219" s="115"/>
      <c r="AA219" s="117"/>
      <c r="AB219" s="117"/>
      <c r="AC219" s="117"/>
      <c r="AD219" s="117"/>
      <c r="AE219" s="117"/>
      <c r="AF219" s="117"/>
      <c r="AG219" s="117"/>
      <c r="AH219" s="117"/>
      <c r="AI219" s="117"/>
      <c r="AJ219" s="117"/>
      <c r="AK219" s="117"/>
      <c r="AL219" s="117"/>
      <c r="AM219" s="117"/>
    </row>
    <row r="220" spans="1:39" ht="13.5">
      <c r="A220" s="115"/>
      <c r="B220" s="115"/>
      <c r="C220" s="115"/>
      <c r="D220" s="115"/>
      <c r="E220" s="115"/>
      <c r="F220" s="117"/>
      <c r="G220" s="117"/>
      <c r="H220" s="117"/>
      <c r="I220" s="117"/>
      <c r="J220" s="117"/>
      <c r="K220" s="117"/>
      <c r="L220" s="117"/>
      <c r="M220" s="117"/>
      <c r="N220" s="117"/>
      <c r="O220" s="117"/>
      <c r="P220" s="117"/>
      <c r="Q220" s="117"/>
      <c r="R220" s="117"/>
      <c r="S220" s="117"/>
      <c r="T220" s="117"/>
      <c r="U220" s="117"/>
      <c r="V220" s="115"/>
      <c r="W220" s="115"/>
      <c r="X220" s="115"/>
      <c r="Y220" s="115"/>
      <c r="Z220" s="115"/>
      <c r="AA220" s="117"/>
      <c r="AB220" s="117"/>
      <c r="AC220" s="117"/>
      <c r="AD220" s="117"/>
      <c r="AE220" s="117"/>
      <c r="AF220" s="117"/>
      <c r="AG220" s="117"/>
      <c r="AH220" s="117"/>
      <c r="AI220" s="117"/>
      <c r="AJ220" s="117"/>
      <c r="AK220" s="117"/>
      <c r="AL220" s="117"/>
      <c r="AM220" s="117"/>
    </row>
    <row r="221" spans="1:39" ht="13.5">
      <c r="A221" s="115"/>
      <c r="B221" s="115"/>
      <c r="C221" s="115"/>
      <c r="D221" s="115"/>
      <c r="E221" s="115"/>
      <c r="F221" s="117"/>
      <c r="G221" s="117"/>
      <c r="H221" s="117"/>
      <c r="I221" s="117"/>
      <c r="J221" s="117"/>
      <c r="K221" s="117"/>
      <c r="L221" s="117"/>
      <c r="M221" s="117"/>
      <c r="N221" s="117"/>
      <c r="O221" s="117"/>
      <c r="P221" s="117"/>
      <c r="Q221" s="117"/>
      <c r="R221" s="117"/>
      <c r="S221" s="117"/>
      <c r="T221" s="117"/>
      <c r="U221" s="117"/>
      <c r="V221" s="115"/>
      <c r="W221" s="115"/>
      <c r="X221" s="115"/>
      <c r="Y221" s="115"/>
      <c r="Z221" s="115"/>
      <c r="AA221" s="117"/>
      <c r="AB221" s="117"/>
      <c r="AC221" s="117"/>
      <c r="AD221" s="117"/>
      <c r="AE221" s="117"/>
      <c r="AF221" s="117"/>
      <c r="AG221" s="117"/>
      <c r="AH221" s="117"/>
      <c r="AI221" s="117"/>
      <c r="AJ221" s="117"/>
      <c r="AK221" s="117"/>
      <c r="AL221" s="117"/>
      <c r="AM221" s="117"/>
    </row>
    <row r="222" spans="1:39" ht="13.5">
      <c r="A222" s="115"/>
      <c r="B222" s="115"/>
      <c r="C222" s="115"/>
      <c r="D222" s="115"/>
      <c r="E222" s="115"/>
      <c r="F222" s="117"/>
      <c r="G222" s="117"/>
      <c r="H222" s="117"/>
      <c r="I222" s="117"/>
      <c r="J222" s="117"/>
      <c r="K222" s="117"/>
      <c r="L222" s="117"/>
      <c r="M222" s="117"/>
      <c r="N222" s="117" t="s">
        <v>193</v>
      </c>
      <c r="O222" s="117"/>
      <c r="P222" s="117"/>
      <c r="Q222" s="117"/>
      <c r="R222" s="117"/>
      <c r="S222" s="117"/>
      <c r="T222" s="117"/>
      <c r="U222" s="117"/>
      <c r="V222" s="115"/>
      <c r="W222" s="115"/>
      <c r="X222" s="115"/>
      <c r="Y222" s="115"/>
      <c r="Z222" s="115"/>
      <c r="AA222" s="117"/>
      <c r="AB222" s="117"/>
      <c r="AC222" s="117"/>
      <c r="AD222" s="117"/>
      <c r="AE222" s="117"/>
      <c r="AF222" s="117"/>
      <c r="AG222" s="117"/>
      <c r="AH222" s="117"/>
      <c r="AI222" s="117"/>
      <c r="AJ222" s="117"/>
      <c r="AK222" s="117"/>
      <c r="AL222" s="117"/>
      <c r="AM222" s="117"/>
    </row>
    <row r="223" spans="1:39" ht="13.5">
      <c r="A223" s="115"/>
      <c r="B223" s="115"/>
      <c r="C223" s="115"/>
      <c r="D223" s="115"/>
      <c r="E223" s="115"/>
      <c r="F223" s="117"/>
      <c r="G223" s="117"/>
      <c r="H223" s="117"/>
      <c r="I223" s="117"/>
      <c r="J223" s="117"/>
      <c r="K223" s="117"/>
      <c r="L223" s="117"/>
      <c r="M223" s="117"/>
      <c r="N223" s="117"/>
      <c r="O223" s="117"/>
      <c r="P223" s="117"/>
      <c r="Q223" s="117"/>
      <c r="R223" s="117"/>
      <c r="S223" s="117"/>
      <c r="T223" s="117"/>
      <c r="U223" s="117"/>
      <c r="V223" s="115"/>
      <c r="W223" s="115"/>
      <c r="X223" s="115"/>
      <c r="Y223" s="115"/>
      <c r="Z223" s="115"/>
      <c r="AA223" s="117"/>
      <c r="AB223" s="117"/>
      <c r="AC223" s="117"/>
      <c r="AD223" s="117"/>
      <c r="AE223" s="117"/>
      <c r="AF223" s="117"/>
      <c r="AG223" s="117"/>
      <c r="AH223" s="117"/>
      <c r="AI223" s="117"/>
      <c r="AJ223" s="117"/>
      <c r="AK223" s="117"/>
      <c r="AL223" s="117"/>
      <c r="AM223" s="117"/>
    </row>
    <row r="224" spans="1:39" ht="13.5">
      <c r="A224" s="115"/>
      <c r="B224" s="115"/>
      <c r="C224" s="115"/>
      <c r="D224" s="115"/>
      <c r="E224" s="115"/>
      <c r="F224" s="117"/>
      <c r="G224" s="117"/>
      <c r="H224" s="117"/>
      <c r="I224" s="117"/>
      <c r="J224" s="117"/>
      <c r="K224" s="117"/>
      <c r="L224" s="117"/>
      <c r="M224" s="117"/>
      <c r="N224" s="117"/>
      <c r="O224" s="117"/>
      <c r="P224" s="117"/>
      <c r="Q224" s="117"/>
      <c r="R224" s="117"/>
      <c r="S224" s="117"/>
      <c r="T224" s="117"/>
      <c r="U224" s="117"/>
      <c r="V224" s="115"/>
      <c r="W224" s="115"/>
      <c r="X224" s="115"/>
      <c r="Y224" s="115"/>
      <c r="Z224" s="115"/>
      <c r="AA224" s="117"/>
      <c r="AB224" s="117"/>
      <c r="AC224" s="117"/>
      <c r="AD224" s="117"/>
      <c r="AE224" s="117"/>
      <c r="AF224" s="117"/>
      <c r="AG224" s="117"/>
      <c r="AH224" s="117"/>
      <c r="AI224" s="117"/>
      <c r="AJ224" s="117"/>
      <c r="AK224" s="117"/>
      <c r="AL224" s="117"/>
      <c r="AM224" s="117"/>
    </row>
    <row r="225" spans="1:39" ht="13.5">
      <c r="A225" s="115"/>
      <c r="B225" s="115"/>
      <c r="C225" s="115"/>
      <c r="D225" s="115"/>
      <c r="E225" s="115"/>
      <c r="F225" s="117"/>
      <c r="G225" s="117"/>
      <c r="H225" s="117"/>
      <c r="I225" s="117"/>
      <c r="J225" s="117"/>
      <c r="K225" s="117"/>
      <c r="L225" s="117"/>
      <c r="M225" s="117"/>
      <c r="N225" s="117" t="s">
        <v>193</v>
      </c>
      <c r="O225" s="117"/>
      <c r="P225" s="117"/>
      <c r="Q225" s="117"/>
      <c r="R225" s="117"/>
      <c r="S225" s="117"/>
      <c r="T225" s="117"/>
      <c r="U225" s="117"/>
      <c r="V225" s="115"/>
      <c r="W225" s="115"/>
      <c r="X225" s="115"/>
      <c r="Y225" s="115"/>
      <c r="Z225" s="115"/>
      <c r="AA225" s="117"/>
      <c r="AB225" s="117"/>
      <c r="AC225" s="117"/>
      <c r="AD225" s="117"/>
      <c r="AE225" s="117"/>
      <c r="AF225" s="117"/>
      <c r="AG225" s="117"/>
      <c r="AH225" s="117"/>
      <c r="AI225" s="117"/>
      <c r="AJ225" s="117"/>
      <c r="AK225" s="117"/>
      <c r="AL225" s="117"/>
      <c r="AM225" s="117"/>
    </row>
    <row r="226" spans="1:39" ht="13.5">
      <c r="A226" s="115"/>
      <c r="B226" s="115"/>
      <c r="C226" s="115"/>
      <c r="D226" s="115"/>
      <c r="E226" s="115"/>
      <c r="F226" s="117"/>
      <c r="G226" s="117"/>
      <c r="H226" s="117"/>
      <c r="I226" s="117"/>
      <c r="J226" s="117"/>
      <c r="K226" s="117"/>
      <c r="L226" s="117"/>
      <c r="M226" s="117"/>
      <c r="N226" s="117"/>
      <c r="O226" s="117"/>
      <c r="P226" s="117"/>
      <c r="Q226" s="117"/>
      <c r="R226" s="117"/>
      <c r="S226" s="117"/>
      <c r="T226" s="117"/>
      <c r="U226" s="117"/>
      <c r="V226" s="115"/>
      <c r="W226" s="115"/>
      <c r="X226" s="115"/>
      <c r="Y226" s="115"/>
      <c r="Z226" s="115"/>
      <c r="AA226" s="117"/>
      <c r="AB226" s="117"/>
      <c r="AC226" s="117"/>
      <c r="AD226" s="117"/>
      <c r="AE226" s="117"/>
      <c r="AF226" s="117"/>
      <c r="AG226" s="117"/>
      <c r="AH226" s="117"/>
      <c r="AI226" s="117"/>
      <c r="AJ226" s="117"/>
      <c r="AK226" s="117"/>
      <c r="AL226" s="117"/>
      <c r="AM226" s="117"/>
    </row>
    <row r="227" spans="1:39" ht="13.5">
      <c r="A227" s="115"/>
      <c r="B227" s="115"/>
      <c r="C227" s="115"/>
      <c r="D227" s="115"/>
      <c r="E227" s="115"/>
      <c r="F227" s="117"/>
      <c r="G227" s="117"/>
      <c r="H227" s="117"/>
      <c r="I227" s="117"/>
      <c r="J227" s="117"/>
      <c r="K227" s="117"/>
      <c r="L227" s="117"/>
      <c r="M227" s="117"/>
      <c r="N227" s="117"/>
      <c r="O227" s="117"/>
      <c r="P227" s="117"/>
      <c r="Q227" s="117"/>
      <c r="R227" s="117"/>
      <c r="S227" s="117"/>
      <c r="T227" s="117"/>
      <c r="U227" s="117"/>
      <c r="V227" s="115"/>
      <c r="W227" s="115"/>
      <c r="X227" s="115"/>
      <c r="Y227" s="115"/>
      <c r="Z227" s="115"/>
      <c r="AA227" s="117"/>
      <c r="AB227" s="117"/>
      <c r="AC227" s="117"/>
      <c r="AD227" s="117"/>
      <c r="AE227" s="117"/>
      <c r="AF227" s="117"/>
      <c r="AG227" s="117"/>
      <c r="AH227" s="117"/>
      <c r="AI227" s="117"/>
      <c r="AJ227" s="117"/>
      <c r="AK227" s="117"/>
      <c r="AL227" s="117"/>
      <c r="AM227" s="117"/>
    </row>
    <row r="228" spans="1:39" ht="13.5">
      <c r="A228" s="115"/>
      <c r="B228" s="115"/>
      <c r="C228" s="115"/>
      <c r="D228" s="115"/>
      <c r="E228" s="115"/>
      <c r="F228" s="117"/>
      <c r="G228" s="117"/>
      <c r="H228" s="117"/>
      <c r="I228" s="117"/>
      <c r="J228" s="117"/>
      <c r="K228" s="117"/>
      <c r="L228" s="117"/>
      <c r="M228" s="117"/>
      <c r="N228" s="117" t="s">
        <v>193</v>
      </c>
      <c r="O228" s="117"/>
      <c r="P228" s="117"/>
      <c r="Q228" s="117"/>
      <c r="R228" s="117"/>
      <c r="S228" s="117"/>
      <c r="T228" s="117"/>
      <c r="U228" s="117"/>
      <c r="V228" s="115"/>
      <c r="W228" s="115"/>
      <c r="X228" s="115"/>
      <c r="Y228" s="115"/>
      <c r="Z228" s="115"/>
      <c r="AA228" s="117"/>
      <c r="AB228" s="117"/>
      <c r="AC228" s="117"/>
      <c r="AD228" s="117"/>
      <c r="AE228" s="117"/>
      <c r="AF228" s="117"/>
      <c r="AG228" s="117"/>
      <c r="AH228" s="117"/>
      <c r="AI228" s="117"/>
      <c r="AJ228" s="117"/>
      <c r="AK228" s="117"/>
      <c r="AL228" s="117"/>
      <c r="AM228" s="117"/>
    </row>
    <row r="229" spans="1:39" ht="13.5">
      <c r="A229" s="115"/>
      <c r="B229" s="115"/>
      <c r="C229" s="115"/>
      <c r="D229" s="115"/>
      <c r="E229" s="115"/>
      <c r="F229" s="117"/>
      <c r="G229" s="117"/>
      <c r="H229" s="117"/>
      <c r="I229" s="117"/>
      <c r="J229" s="117"/>
      <c r="K229" s="117"/>
      <c r="L229" s="117"/>
      <c r="M229" s="117"/>
      <c r="N229" s="117"/>
      <c r="O229" s="117"/>
      <c r="P229" s="117"/>
      <c r="Q229" s="117"/>
      <c r="R229" s="117"/>
      <c r="S229" s="117"/>
      <c r="T229" s="117"/>
      <c r="U229" s="117"/>
      <c r="V229" s="115"/>
      <c r="W229" s="115"/>
      <c r="X229" s="115"/>
      <c r="Y229" s="115"/>
      <c r="Z229" s="115"/>
      <c r="AA229" s="117"/>
      <c r="AB229" s="117"/>
      <c r="AC229" s="117"/>
      <c r="AD229" s="117"/>
      <c r="AE229" s="117"/>
      <c r="AF229" s="117"/>
      <c r="AG229" s="117"/>
      <c r="AH229" s="117"/>
      <c r="AI229" s="117"/>
      <c r="AJ229" s="117"/>
      <c r="AK229" s="117"/>
      <c r="AL229" s="117"/>
      <c r="AM229" s="117"/>
    </row>
    <row r="230" spans="1:39" ht="13.5">
      <c r="A230" s="115"/>
      <c r="B230" s="115"/>
      <c r="C230" s="115"/>
      <c r="D230" s="115"/>
      <c r="E230" s="115"/>
      <c r="F230" s="117"/>
      <c r="G230" s="117"/>
      <c r="H230" s="117"/>
      <c r="I230" s="117"/>
      <c r="J230" s="117"/>
      <c r="K230" s="117"/>
      <c r="L230" s="117"/>
      <c r="M230" s="117"/>
      <c r="N230" s="117"/>
      <c r="O230" s="117"/>
      <c r="P230" s="117"/>
      <c r="Q230" s="117"/>
      <c r="R230" s="117"/>
      <c r="S230" s="117"/>
      <c r="T230" s="117"/>
      <c r="U230" s="117"/>
      <c r="V230" s="115"/>
      <c r="W230" s="115"/>
      <c r="X230" s="115"/>
      <c r="Y230" s="115"/>
      <c r="Z230" s="115"/>
      <c r="AA230" s="117"/>
      <c r="AB230" s="117"/>
      <c r="AC230" s="117"/>
      <c r="AD230" s="117"/>
      <c r="AE230" s="117"/>
      <c r="AF230" s="117"/>
      <c r="AG230" s="117"/>
      <c r="AH230" s="117"/>
      <c r="AI230" s="117"/>
      <c r="AJ230" s="117"/>
      <c r="AK230" s="117"/>
      <c r="AL230" s="117"/>
      <c r="AM230" s="117"/>
    </row>
    <row r="231" spans="1:39" ht="13.5">
      <c r="A231" s="115"/>
      <c r="B231" s="115"/>
      <c r="C231" s="115"/>
      <c r="D231" s="115"/>
      <c r="E231" s="115"/>
      <c r="F231" s="117"/>
      <c r="G231" s="117"/>
      <c r="H231" s="117"/>
      <c r="I231" s="117"/>
      <c r="J231" s="117"/>
      <c r="K231" s="117"/>
      <c r="L231" s="117"/>
      <c r="M231" s="117"/>
      <c r="N231" s="117" t="s">
        <v>193</v>
      </c>
      <c r="O231" s="117"/>
      <c r="P231" s="117"/>
      <c r="Q231" s="117"/>
      <c r="R231" s="117"/>
      <c r="S231" s="117"/>
      <c r="T231" s="117"/>
      <c r="U231" s="117"/>
      <c r="V231" s="115"/>
      <c r="W231" s="115"/>
      <c r="X231" s="115"/>
      <c r="Y231" s="115"/>
      <c r="Z231" s="115"/>
      <c r="AA231" s="117"/>
      <c r="AB231" s="117"/>
      <c r="AC231" s="117"/>
      <c r="AD231" s="117"/>
      <c r="AE231" s="117"/>
      <c r="AF231" s="117"/>
      <c r="AG231" s="117"/>
      <c r="AH231" s="117"/>
      <c r="AI231" s="117"/>
      <c r="AJ231" s="117"/>
      <c r="AK231" s="117"/>
      <c r="AL231" s="117"/>
      <c r="AM231" s="117"/>
    </row>
    <row r="232" spans="1:39" ht="13.5">
      <c r="A232" s="115"/>
      <c r="B232" s="115"/>
      <c r="C232" s="115"/>
      <c r="D232" s="115"/>
      <c r="E232" s="115"/>
      <c r="F232" s="117"/>
      <c r="G232" s="117"/>
      <c r="H232" s="117"/>
      <c r="I232" s="117"/>
      <c r="J232" s="117"/>
      <c r="K232" s="117"/>
      <c r="L232" s="117"/>
      <c r="M232" s="117"/>
      <c r="N232" s="117"/>
      <c r="O232" s="117"/>
      <c r="P232" s="117"/>
      <c r="Q232" s="117"/>
      <c r="R232" s="117"/>
      <c r="S232" s="117"/>
      <c r="T232" s="117"/>
      <c r="U232" s="117"/>
      <c r="V232" s="115"/>
      <c r="W232" s="115"/>
      <c r="X232" s="115"/>
      <c r="Y232" s="115"/>
      <c r="Z232" s="115"/>
      <c r="AA232" s="117"/>
      <c r="AB232" s="117"/>
      <c r="AC232" s="117"/>
      <c r="AD232" s="117"/>
      <c r="AE232" s="117"/>
      <c r="AF232" s="117"/>
      <c r="AG232" s="117"/>
      <c r="AH232" s="117"/>
      <c r="AI232" s="117"/>
      <c r="AJ232" s="117"/>
      <c r="AK232" s="117"/>
      <c r="AL232" s="117"/>
      <c r="AM232" s="117"/>
    </row>
    <row r="233" spans="1:39" ht="13.5">
      <c r="A233" s="115"/>
      <c r="B233" s="115"/>
      <c r="C233" s="115"/>
      <c r="D233" s="115"/>
      <c r="E233" s="115"/>
      <c r="F233" s="117"/>
      <c r="G233" s="117"/>
      <c r="H233" s="117"/>
      <c r="I233" s="117"/>
      <c r="J233" s="117"/>
      <c r="K233" s="117"/>
      <c r="L233" s="117"/>
      <c r="M233" s="117"/>
      <c r="N233" s="117"/>
      <c r="O233" s="117"/>
      <c r="P233" s="117"/>
      <c r="Q233" s="117"/>
      <c r="R233" s="117"/>
      <c r="S233" s="117"/>
      <c r="T233" s="117"/>
      <c r="U233" s="117"/>
      <c r="V233" s="115"/>
      <c r="W233" s="115"/>
      <c r="X233" s="115"/>
      <c r="Y233" s="115"/>
      <c r="Z233" s="115"/>
      <c r="AA233" s="117"/>
      <c r="AB233" s="117"/>
      <c r="AC233" s="117"/>
      <c r="AD233" s="117"/>
      <c r="AE233" s="117"/>
      <c r="AF233" s="117"/>
      <c r="AG233" s="117"/>
      <c r="AH233" s="117"/>
      <c r="AI233" s="117"/>
      <c r="AJ233" s="117"/>
      <c r="AK233" s="117"/>
      <c r="AL233" s="117"/>
      <c r="AM233" s="117"/>
    </row>
    <row r="234" spans="1:39" ht="13.5">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row>
    <row r="235" spans="1:39" ht="1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spans="1:39" ht="13.5">
      <c r="A236" s="81" t="s">
        <v>11</v>
      </c>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3.5">
      <c r="A237" s="81" t="s">
        <v>12</v>
      </c>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3.5">
      <c r="A238" s="3"/>
      <c r="B238" s="57" t="s">
        <v>13</v>
      </c>
      <c r="C238" s="77" t="s">
        <v>14</v>
      </c>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row>
    <row r="239" spans="1:39" ht="13.5">
      <c r="A239" s="3"/>
      <c r="B239" s="57" t="s">
        <v>15</v>
      </c>
      <c r="C239" s="77" t="s">
        <v>16</v>
      </c>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row>
    <row r="240" spans="1:39" ht="27" customHeight="1">
      <c r="A240" s="3"/>
      <c r="B240" s="57" t="s">
        <v>17</v>
      </c>
      <c r="C240" s="77" t="s">
        <v>18</v>
      </c>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row>
    <row r="241" spans="1:39" ht="13.5">
      <c r="A241" s="78" t="s">
        <v>19</v>
      </c>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row>
    <row r="242" spans="1:39" ht="13.5">
      <c r="A242" s="3"/>
      <c r="B242" s="57" t="s">
        <v>0</v>
      </c>
      <c r="C242" s="77" t="s">
        <v>20</v>
      </c>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row>
    <row r="243" spans="1:39" ht="27" customHeight="1">
      <c r="A243" s="3"/>
      <c r="B243" s="57" t="s">
        <v>1</v>
      </c>
      <c r="C243" s="77" t="s">
        <v>21</v>
      </c>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row>
    <row r="244" spans="1:39" ht="44.25" customHeight="1">
      <c r="A244" s="3"/>
      <c r="B244" s="57" t="s">
        <v>2</v>
      </c>
      <c r="C244" s="77" t="s">
        <v>22</v>
      </c>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row>
    <row r="245" spans="1:39" ht="43.5" customHeight="1">
      <c r="A245" s="3"/>
      <c r="B245" s="57" t="s">
        <v>3</v>
      </c>
      <c r="C245" s="77" t="s">
        <v>245</v>
      </c>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row>
    <row r="246" spans="1:39" ht="30" customHeight="1">
      <c r="A246" s="3"/>
      <c r="B246" s="57" t="s">
        <v>4</v>
      </c>
      <c r="C246" s="77" t="s">
        <v>23</v>
      </c>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row>
    <row r="247" spans="1:39" ht="28.5" customHeight="1">
      <c r="A247" s="3"/>
      <c r="B247" s="57" t="s">
        <v>5</v>
      </c>
      <c r="C247" s="77" t="s">
        <v>24</v>
      </c>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row>
    <row r="248" spans="1:39" ht="81.75" customHeight="1">
      <c r="A248" s="3"/>
      <c r="B248" s="57" t="s">
        <v>6</v>
      </c>
      <c r="C248" s="77" t="s">
        <v>256</v>
      </c>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row>
    <row r="249" spans="1:39" ht="13.5">
      <c r="A249" s="3"/>
      <c r="B249" s="57" t="s">
        <v>7</v>
      </c>
      <c r="C249" s="77" t="s">
        <v>25</v>
      </c>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row>
    <row r="250" spans="1:39" ht="41.25" customHeight="1">
      <c r="A250" s="3"/>
      <c r="B250" s="57" t="s">
        <v>8</v>
      </c>
      <c r="C250" s="77" t="s">
        <v>26</v>
      </c>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row>
    <row r="251" spans="1:39" ht="13.5">
      <c r="A251" s="3"/>
      <c r="B251" s="57" t="s">
        <v>9</v>
      </c>
      <c r="C251" s="77" t="s">
        <v>27</v>
      </c>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row>
    <row r="252" spans="1:39" ht="13.5">
      <c r="A252" s="78" t="s">
        <v>28</v>
      </c>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row>
    <row r="253" spans="1:39" ht="13.5">
      <c r="A253" s="3"/>
      <c r="B253" s="57" t="s">
        <v>0</v>
      </c>
      <c r="C253" s="77" t="s">
        <v>29</v>
      </c>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row>
    <row r="254" spans="2:39" ht="54.75" customHeight="1">
      <c r="B254" s="58" t="s">
        <v>1</v>
      </c>
      <c r="C254" s="74" t="s">
        <v>30</v>
      </c>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2:39" ht="13.5">
      <c r="B255" s="58" t="s">
        <v>2</v>
      </c>
      <c r="C255" s="74" t="s">
        <v>31</v>
      </c>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2:39" ht="42.75" customHeight="1">
      <c r="B256" s="58" t="s">
        <v>3</v>
      </c>
      <c r="C256" s="74" t="s">
        <v>32</v>
      </c>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2:39" ht="57.75" customHeight="1">
      <c r="B257" s="58" t="s">
        <v>4</v>
      </c>
      <c r="C257" s="74" t="s">
        <v>33</v>
      </c>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2:39" ht="13.5">
      <c r="B258" s="58" t="s">
        <v>5</v>
      </c>
      <c r="C258" s="74" t="s">
        <v>34</v>
      </c>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row>
    <row r="259" spans="2:39" ht="196.5" customHeight="1">
      <c r="B259" s="58" t="s">
        <v>6</v>
      </c>
      <c r="C259" s="74" t="s">
        <v>260</v>
      </c>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row>
    <row r="260" spans="2:39" ht="69" customHeight="1">
      <c r="B260" s="58" t="s">
        <v>7</v>
      </c>
      <c r="C260" s="74" t="s">
        <v>257</v>
      </c>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row>
    <row r="261" spans="2:39" ht="40.5" customHeight="1">
      <c r="B261" s="58" t="s">
        <v>8</v>
      </c>
      <c r="C261" s="74" t="s">
        <v>35</v>
      </c>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row>
    <row r="262" spans="2:39" ht="40.5" customHeight="1">
      <c r="B262" s="58" t="s">
        <v>9</v>
      </c>
      <c r="C262" s="74" t="s">
        <v>36</v>
      </c>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row>
    <row r="263" spans="2:39" ht="31.5" customHeight="1">
      <c r="B263" s="58" t="s">
        <v>10</v>
      </c>
      <c r="C263" s="74" t="s">
        <v>37</v>
      </c>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row>
    <row r="264" spans="2:39" ht="13.5">
      <c r="B264" s="58" t="s">
        <v>38</v>
      </c>
      <c r="C264" s="74" t="s">
        <v>39</v>
      </c>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row>
    <row r="265" spans="2:39" ht="27.75" customHeight="1">
      <c r="B265" s="58" t="s">
        <v>40</v>
      </c>
      <c r="C265" s="74" t="s">
        <v>41</v>
      </c>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row>
    <row r="266" spans="2:39" ht="13.5">
      <c r="B266" s="58" t="s">
        <v>42</v>
      </c>
      <c r="C266" s="74" t="s">
        <v>43</v>
      </c>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row>
    <row r="267" spans="2:39" ht="27.75" customHeight="1">
      <c r="B267" s="58" t="s">
        <v>44</v>
      </c>
      <c r="C267" s="74" t="s">
        <v>45</v>
      </c>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row>
    <row r="268" spans="2:39" ht="13.5">
      <c r="B268" s="58" t="s">
        <v>46</v>
      </c>
      <c r="C268" s="74" t="s">
        <v>47</v>
      </c>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row>
    <row r="269" spans="1:39" ht="13.5">
      <c r="A269" s="76" t="s">
        <v>194</v>
      </c>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row>
    <row r="270" spans="2:39" ht="41.25" customHeight="1">
      <c r="B270" s="58" t="s">
        <v>0</v>
      </c>
      <c r="C270" s="74" t="s">
        <v>48</v>
      </c>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row>
    <row r="271" spans="2:39" ht="13.5">
      <c r="B271" s="58" t="s">
        <v>1</v>
      </c>
      <c r="C271" s="74" t="s">
        <v>49</v>
      </c>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row>
    <row r="272" spans="2:39" ht="27.75" customHeight="1">
      <c r="B272" s="58" t="s">
        <v>2</v>
      </c>
      <c r="C272" s="74" t="s">
        <v>246</v>
      </c>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row>
    <row r="273" spans="2:39" ht="13.5">
      <c r="B273" s="58" t="s">
        <v>3</v>
      </c>
      <c r="C273" s="74" t="s">
        <v>247</v>
      </c>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row>
    <row r="274" spans="2:39" ht="54" customHeight="1">
      <c r="B274" s="58" t="s">
        <v>4</v>
      </c>
      <c r="C274" s="74" t="s">
        <v>50</v>
      </c>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row>
    <row r="275" spans="2:39" ht="27.75" customHeight="1">
      <c r="B275" s="58" t="s">
        <v>5</v>
      </c>
      <c r="C275" s="74" t="s">
        <v>51</v>
      </c>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row>
    <row r="276" spans="2:39" ht="54.75" customHeight="1">
      <c r="B276" s="58" t="s">
        <v>6</v>
      </c>
      <c r="C276" s="74" t="s">
        <v>52</v>
      </c>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row>
    <row r="277" spans="2:39" ht="83.25" customHeight="1">
      <c r="B277" s="58" t="s">
        <v>7</v>
      </c>
      <c r="C277" s="74" t="s">
        <v>53</v>
      </c>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row>
    <row r="278" spans="2:39" ht="56.25" customHeight="1">
      <c r="B278" s="58" t="s">
        <v>8</v>
      </c>
      <c r="C278" s="74" t="s">
        <v>54</v>
      </c>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row>
    <row r="279" spans="2:39" ht="147.75" customHeight="1">
      <c r="B279" s="58" t="s">
        <v>9</v>
      </c>
      <c r="C279" s="74" t="s">
        <v>248</v>
      </c>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row>
    <row r="280" spans="2:39" ht="27" customHeight="1">
      <c r="B280" s="58" t="s">
        <v>10</v>
      </c>
      <c r="C280" s="74" t="s">
        <v>55</v>
      </c>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row>
    <row r="281" spans="1:39" ht="13.5">
      <c r="A281" s="75" t="s">
        <v>56</v>
      </c>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row>
    <row r="282" spans="2:39" ht="40.5" customHeight="1">
      <c r="B282" s="58" t="s">
        <v>0</v>
      </c>
      <c r="C282" s="74" t="s">
        <v>57</v>
      </c>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row>
    <row r="283" spans="2:39" ht="13.5">
      <c r="B283" s="58" t="s">
        <v>1</v>
      </c>
      <c r="C283" s="74" t="s">
        <v>58</v>
      </c>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row>
    <row r="284" spans="2:39" ht="13.5">
      <c r="B284" s="58" t="s">
        <v>2</v>
      </c>
      <c r="C284" s="74" t="s">
        <v>59</v>
      </c>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row>
    <row r="285" spans="2:39" ht="13.5" customHeight="1">
      <c r="B285" s="58" t="s">
        <v>3</v>
      </c>
      <c r="C285" s="74" t="s">
        <v>60</v>
      </c>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row>
    <row r="286" spans="2:39" ht="26.25" customHeight="1">
      <c r="B286" s="58" t="s">
        <v>4</v>
      </c>
      <c r="C286" s="74" t="s">
        <v>61</v>
      </c>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row>
    <row r="287" spans="2:39" ht="27" customHeight="1">
      <c r="B287" s="58" t="s">
        <v>5</v>
      </c>
      <c r="C287" s="74" t="s">
        <v>62</v>
      </c>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row>
    <row r="288" spans="1:39" ht="1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row>
    <row r="289" spans="1:39" ht="1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row>
    <row r="290" spans="1:39" ht="13.5">
      <c r="A290" s="3"/>
      <c r="B290" s="57"/>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row>
    <row r="291" spans="1:39" ht="13.5">
      <c r="A291" s="3"/>
      <c r="B291" s="57"/>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row>
    <row r="292" spans="1:39" ht="13.5" customHeight="1" hidden="1">
      <c r="A292" s="25"/>
      <c r="B292" s="57"/>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row>
    <row r="293" spans="1:39" ht="13.5" customHeight="1" hidden="1">
      <c r="A293" s="59">
        <v>1</v>
      </c>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row>
    <row r="294" spans="1:39" ht="13.5" customHeight="1" hidden="1">
      <c r="A294" s="59">
        <v>2</v>
      </c>
      <c r="B294" s="57"/>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row>
    <row r="295" spans="1:39" ht="13.5" customHeight="1" hidden="1">
      <c r="A295" s="59">
        <v>3</v>
      </c>
      <c r="B295" s="57"/>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row>
    <row r="296" spans="1:39" ht="13.5" customHeight="1" hidden="1">
      <c r="A296" s="59">
        <v>4</v>
      </c>
      <c r="B296" s="57"/>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row>
    <row r="297" spans="1:39" ht="13.5" customHeight="1" hidden="1">
      <c r="A297" s="59">
        <v>5</v>
      </c>
      <c r="B297" s="57"/>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row>
    <row r="298" spans="1:39" ht="13.5" customHeight="1" hidden="1">
      <c r="A298" s="59">
        <v>6</v>
      </c>
      <c r="B298" s="57"/>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row>
    <row r="299" spans="1:39" ht="13.5" customHeight="1" hidden="1">
      <c r="A299" s="59">
        <v>7</v>
      </c>
      <c r="B299" s="57"/>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row>
    <row r="300" spans="1:39" ht="13.5" customHeight="1" hidden="1">
      <c r="A300" s="59">
        <v>8</v>
      </c>
      <c r="B300" s="57"/>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row>
    <row r="301" spans="1:39" ht="13.5" customHeight="1" hidden="1">
      <c r="A301" s="59">
        <v>9</v>
      </c>
      <c r="B301" s="57"/>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row>
    <row r="302" spans="1:39" ht="13.5" customHeight="1" hidden="1">
      <c r="A302" s="59">
        <v>10</v>
      </c>
      <c r="B302" s="57"/>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row>
    <row r="303" spans="1:39" ht="13.5" customHeight="1" hidden="1">
      <c r="A303" s="59">
        <v>11</v>
      </c>
      <c r="B303" s="57"/>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row>
    <row r="304" spans="1:39" ht="13.5" customHeight="1" hidden="1">
      <c r="A304" s="59">
        <v>12</v>
      </c>
      <c r="B304" s="57"/>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row>
    <row r="305" spans="1:39" ht="13.5" customHeight="1" hidden="1">
      <c r="A305" s="59">
        <v>13</v>
      </c>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row>
    <row r="306" spans="1:39" ht="13.5" customHeight="1" hidden="1">
      <c r="A306" s="59">
        <v>14</v>
      </c>
      <c r="B306" s="57"/>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row>
    <row r="307" spans="1:39" ht="13.5" customHeight="1" hidden="1">
      <c r="A307" s="59">
        <v>15</v>
      </c>
      <c r="B307" s="58"/>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row>
    <row r="308" spans="1:39" ht="13.5" customHeight="1" hidden="1">
      <c r="A308" s="59">
        <v>16</v>
      </c>
      <c r="B308" s="58"/>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row>
    <row r="309" spans="1:39" ht="13.5" customHeight="1" hidden="1">
      <c r="A309" s="59">
        <v>17</v>
      </c>
      <c r="B309" s="58"/>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row>
    <row r="310" spans="1:39" ht="13.5" customHeight="1" hidden="1">
      <c r="A310" s="59">
        <v>18</v>
      </c>
      <c r="B310" s="58"/>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row>
    <row r="311" spans="1:39" ht="13.5" customHeight="1" hidden="1">
      <c r="A311" s="59">
        <v>19</v>
      </c>
      <c r="B311" s="58"/>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row>
    <row r="312" spans="1:39" ht="13.5" customHeight="1" hidden="1">
      <c r="A312" s="59">
        <v>20</v>
      </c>
      <c r="B312" s="58"/>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row>
    <row r="313" spans="1:39" ht="13.5" customHeight="1" hidden="1">
      <c r="A313" s="59">
        <v>21</v>
      </c>
      <c r="B313" s="58"/>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row>
    <row r="314" spans="1:39" ht="13.5" customHeight="1" hidden="1">
      <c r="A314" s="59">
        <v>22</v>
      </c>
      <c r="B314" s="58"/>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row>
    <row r="315" spans="1:39" ht="13.5" customHeight="1" hidden="1">
      <c r="A315" s="59">
        <v>23</v>
      </c>
      <c r="B315" s="58"/>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row>
    <row r="316" spans="1:39" ht="13.5" customHeight="1" hidden="1">
      <c r="A316" s="59">
        <v>24</v>
      </c>
      <c r="B316" s="58"/>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row>
    <row r="317" spans="1:39" ht="13.5" customHeight="1" hidden="1">
      <c r="A317" s="59">
        <v>25</v>
      </c>
      <c r="B317" s="58"/>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row>
    <row r="318" spans="1:39" ht="13.5" customHeight="1" hidden="1">
      <c r="A318" s="59">
        <v>26</v>
      </c>
      <c r="B318" s="58"/>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row>
    <row r="319" spans="1:39" ht="13.5" customHeight="1" hidden="1">
      <c r="A319" s="59">
        <v>27</v>
      </c>
      <c r="B319" s="58"/>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row>
    <row r="320" spans="1:39" ht="13.5" customHeight="1" hidden="1">
      <c r="A320" s="59">
        <v>28</v>
      </c>
      <c r="B320" s="58"/>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row>
    <row r="321" spans="1:39" ht="13.5" customHeight="1" hidden="1">
      <c r="A321" s="59">
        <v>29</v>
      </c>
      <c r="B321" s="58"/>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row>
    <row r="322" spans="1:39" ht="13.5" customHeight="1" hidden="1">
      <c r="A322" s="59">
        <v>30</v>
      </c>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row>
    <row r="323" spans="1:39" ht="13.5" customHeight="1" hidden="1">
      <c r="A323" s="59">
        <v>31</v>
      </c>
      <c r="B323" s="58"/>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row>
    <row r="324" spans="1:39" ht="13.5" customHeight="1" hidden="1">
      <c r="A324" s="59">
        <v>32</v>
      </c>
      <c r="B324" s="58"/>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row>
    <row r="325" spans="1:39" ht="13.5" customHeight="1" hidden="1">
      <c r="A325" s="59">
        <v>33</v>
      </c>
      <c r="B325" s="58"/>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row>
    <row r="326" spans="1:39" ht="13.5" customHeight="1" hidden="1">
      <c r="A326" s="59">
        <v>34</v>
      </c>
      <c r="B326" s="58"/>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row>
    <row r="327" spans="1:39" ht="13.5" customHeight="1" hidden="1">
      <c r="A327" s="59">
        <v>35</v>
      </c>
      <c r="B327" s="58"/>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row>
    <row r="328" spans="1:39" ht="13.5" customHeight="1" hidden="1">
      <c r="A328" s="59">
        <v>36</v>
      </c>
      <c r="B328" s="58"/>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row>
    <row r="329" spans="1:39" ht="13.5" customHeight="1" hidden="1">
      <c r="A329" s="59">
        <v>37</v>
      </c>
      <c r="B329" s="58"/>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row>
    <row r="330" spans="1:39" ht="13.5" customHeight="1" hidden="1">
      <c r="A330" s="59">
        <v>38</v>
      </c>
      <c r="B330" s="58"/>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row>
    <row r="331" spans="1:39" ht="13.5" customHeight="1" hidden="1">
      <c r="A331" s="59">
        <v>39</v>
      </c>
      <c r="B331" s="58"/>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row>
    <row r="332" spans="1:39" ht="13.5" customHeight="1" hidden="1">
      <c r="A332" s="59">
        <v>40</v>
      </c>
      <c r="B332" s="58"/>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row>
    <row r="333" spans="1:39" ht="13.5" customHeight="1" hidden="1">
      <c r="A333" s="59">
        <v>41</v>
      </c>
      <c r="B333" s="58"/>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row>
    <row r="334" spans="1:39" ht="13.5" customHeight="1" hidden="1">
      <c r="A334" s="59">
        <v>42</v>
      </c>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row>
    <row r="335" spans="1:39" ht="13.5" customHeight="1" hidden="1">
      <c r="A335" s="59">
        <v>43</v>
      </c>
      <c r="B335" s="58"/>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row>
    <row r="336" spans="1:39" ht="13.5" customHeight="1" hidden="1">
      <c r="A336" s="59">
        <v>44</v>
      </c>
      <c r="B336" s="58"/>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row>
    <row r="337" spans="1:39" ht="13.5" customHeight="1" hidden="1">
      <c r="A337" s="59">
        <v>45</v>
      </c>
      <c r="B337" s="58"/>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row>
    <row r="338" spans="1:39" ht="13.5" customHeight="1" hidden="1">
      <c r="A338" s="59">
        <v>46</v>
      </c>
      <c r="B338" s="58"/>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row>
    <row r="339" spans="1:39" ht="13.5" customHeight="1" hidden="1">
      <c r="A339" s="59">
        <v>47</v>
      </c>
      <c r="B339" s="58"/>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row>
    <row r="340" spans="1:39" ht="13.5" customHeight="1" hidden="1">
      <c r="A340" s="59">
        <v>48</v>
      </c>
      <c r="B340" s="58"/>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row>
    <row r="341" spans="1:39" ht="13.5" customHeight="1" hidden="1">
      <c r="A341" s="59">
        <v>49</v>
      </c>
      <c r="B341" s="58"/>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row>
    <row r="342" spans="1:39" ht="13.5" customHeight="1" hidden="1">
      <c r="A342" s="59">
        <v>50</v>
      </c>
      <c r="B342" s="58"/>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row>
    <row r="343" spans="1:39" ht="13.5" customHeight="1" hidden="1">
      <c r="A343" s="59">
        <v>51</v>
      </c>
      <c r="B343" s="58"/>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row>
    <row r="344" spans="1:39" ht="13.5" customHeight="1" hidden="1">
      <c r="A344" s="59">
        <v>52</v>
      </c>
      <c r="B344" s="58"/>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row>
    <row r="345" spans="1:39" ht="13.5" customHeight="1" hidden="1">
      <c r="A345" s="59">
        <v>53</v>
      </c>
      <c r="B345" s="58"/>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row>
    <row r="346" spans="1:39" ht="13.5" customHeight="1" hidden="1">
      <c r="A346" s="59">
        <v>54</v>
      </c>
      <c r="B346" s="58"/>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row>
    <row r="347" spans="1:39" ht="13.5" customHeight="1" hidden="1">
      <c r="A347" s="59">
        <v>55</v>
      </c>
      <c r="B347" s="58"/>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row>
    <row r="348" spans="1:39" ht="13.5" customHeight="1" hidden="1">
      <c r="A348" s="59">
        <v>56</v>
      </c>
      <c r="B348" s="58"/>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row>
    <row r="349" spans="1:39" ht="13.5" customHeight="1" hidden="1">
      <c r="A349" s="59">
        <v>57</v>
      </c>
      <c r="B349" s="58"/>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row>
    <row r="350" spans="1:39" ht="13.5" customHeight="1" hidden="1">
      <c r="A350" s="59">
        <v>58</v>
      </c>
      <c r="B350" s="58"/>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row>
    <row r="351" spans="1:39" ht="13.5" customHeight="1" hidden="1">
      <c r="A351" s="59">
        <v>59</v>
      </c>
      <c r="B351" s="58"/>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row>
    <row r="352" spans="1:39" ht="13.5" customHeight="1" hidden="1">
      <c r="A352" s="59">
        <v>60</v>
      </c>
      <c r="B352" s="58"/>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row>
    <row r="353" spans="1:39" ht="13.5" customHeight="1" hidden="1">
      <c r="A353" s="59">
        <v>61</v>
      </c>
      <c r="B353" s="58"/>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row>
    <row r="354" spans="1:39" ht="13.5" customHeight="1" hidden="1">
      <c r="A354" s="59">
        <v>62</v>
      </c>
      <c r="B354" s="58"/>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row>
    <row r="355" spans="1:39" ht="13.5" customHeight="1" hidden="1">
      <c r="A355" s="59">
        <v>63</v>
      </c>
      <c r="B355" s="58"/>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row>
    <row r="356" spans="1:39" ht="13.5" customHeight="1" hidden="1">
      <c r="A356" s="59">
        <v>64</v>
      </c>
      <c r="B356" s="58"/>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row>
    <row r="357" spans="2:39" ht="13.5">
      <c r="B357" s="58"/>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row>
    <row r="358" spans="2:39" ht="13.5">
      <c r="B358" s="58"/>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row>
    <row r="359" spans="2:39" ht="13.5">
      <c r="B359" s="58"/>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row>
    <row r="360" spans="2:39" ht="13.5">
      <c r="B360" s="58"/>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row>
    <row r="361" spans="2:39" ht="13.5">
      <c r="B361" s="58"/>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row>
    <row r="362" spans="2:39" ht="13.5">
      <c r="B362" s="58"/>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row>
    <row r="363" spans="2:39" ht="13.5">
      <c r="B363" s="58"/>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row>
    <row r="364" spans="2:39" ht="13.5">
      <c r="B364" s="58"/>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row>
    <row r="365" spans="2:39" ht="13.5">
      <c r="B365" s="58"/>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row>
    <row r="366" spans="2:39" ht="13.5">
      <c r="B366" s="58"/>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row>
    <row r="367" spans="2:39" ht="13.5">
      <c r="B367" s="58"/>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row>
    <row r="368" spans="2:39" ht="13.5">
      <c r="B368" s="58"/>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row>
    <row r="369" spans="2:39" ht="13.5">
      <c r="B369" s="58"/>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row>
    <row r="370" spans="2:39" ht="13.5">
      <c r="B370" s="58"/>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row>
    <row r="371" spans="2:39" ht="13.5">
      <c r="B371" s="58"/>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row>
    <row r="372" spans="2:39" ht="13.5">
      <c r="B372" s="58"/>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row>
    <row r="373" spans="2:39" ht="13.5">
      <c r="B373" s="58"/>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row>
    <row r="374" spans="2:39" ht="13.5">
      <c r="B374" s="58"/>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row>
    <row r="375" spans="2:39" ht="13.5">
      <c r="B375" s="58"/>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row>
    <row r="376" spans="2:39" ht="13.5">
      <c r="B376" s="58"/>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row>
    <row r="377" spans="2:39" ht="13.5">
      <c r="B377" s="58"/>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row>
    <row r="378" spans="2:39" ht="13.5">
      <c r="B378" s="58"/>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row>
    <row r="379" spans="2:39" ht="13.5">
      <c r="B379" s="58"/>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row>
    <row r="380" spans="2:39" ht="13.5">
      <c r="B380" s="58"/>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row>
    <row r="381" spans="2:39" ht="13.5">
      <c r="B381" s="58"/>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row>
    <row r="382" spans="2:39" ht="13.5">
      <c r="B382" s="58"/>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row>
    <row r="383" spans="2:39" ht="13.5">
      <c r="B383" s="58"/>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row>
    <row r="384" spans="2:39" ht="13.5">
      <c r="B384" s="58"/>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row>
    <row r="385" spans="2:39" ht="13.5">
      <c r="B385" s="58"/>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row>
    <row r="386" spans="2:39" ht="13.5">
      <c r="B386" s="58"/>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row>
    <row r="387" spans="2:39" ht="13.5">
      <c r="B387" s="58"/>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row>
    <row r="388" spans="2:39" ht="13.5">
      <c r="B388" s="58"/>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row>
    <row r="389" spans="2:39" ht="13.5">
      <c r="B389" s="58"/>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row>
    <row r="390" spans="2:39" ht="13.5">
      <c r="B390" s="58"/>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row>
    <row r="391" spans="2:39" ht="13.5">
      <c r="B391" s="58"/>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row>
    <row r="392" spans="2:39" ht="13.5">
      <c r="B392" s="58"/>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row>
    <row r="393" spans="2:39" ht="13.5">
      <c r="B393" s="58"/>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row>
    <row r="394" spans="2:39" ht="13.5">
      <c r="B394" s="58"/>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row>
    <row r="395" spans="2:39" ht="13.5">
      <c r="B395" s="58"/>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row>
    <row r="396" spans="2:39" ht="13.5">
      <c r="B396" s="58"/>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row>
    <row r="397" spans="2:39" ht="13.5">
      <c r="B397" s="58"/>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row>
    <row r="398" spans="2:39" ht="13.5">
      <c r="B398" s="58"/>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row>
    <row r="399" spans="2:39" ht="13.5">
      <c r="B399" s="58"/>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row>
    <row r="400" spans="2:39" ht="13.5">
      <c r="B400" s="58"/>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row>
    <row r="401" spans="2:39" ht="13.5">
      <c r="B401" s="58"/>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row>
    <row r="402" spans="2:39" ht="13.5">
      <c r="B402" s="58"/>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row>
    <row r="403" spans="2:39" ht="13.5">
      <c r="B403" s="58"/>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row>
    <row r="404" spans="2:39" ht="13.5">
      <c r="B404" s="58"/>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row>
    <row r="405" spans="2:39" ht="13.5">
      <c r="B405" s="58"/>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row>
    <row r="406" spans="2:39" ht="13.5">
      <c r="B406" s="58"/>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row>
    <row r="407" spans="2:39" ht="13.5">
      <c r="B407" s="58"/>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row>
    <row r="408" spans="2:39" ht="13.5">
      <c r="B408" s="58"/>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row>
    <row r="409" spans="2:39" ht="13.5">
      <c r="B409" s="58"/>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row>
    <row r="410" spans="2:39" ht="13.5">
      <c r="B410" s="58"/>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row>
    <row r="411" spans="2:39" ht="13.5">
      <c r="B411" s="58"/>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row>
    <row r="412" spans="2:39" ht="13.5">
      <c r="B412" s="58"/>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row>
    <row r="413" spans="2:39" ht="13.5">
      <c r="B413" s="58"/>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row>
    <row r="414" spans="2:39" ht="13.5">
      <c r="B414" s="58"/>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row>
    <row r="415" spans="2:39" ht="13.5">
      <c r="B415" s="58"/>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row>
    <row r="416" spans="2:39" ht="13.5">
      <c r="B416" s="58"/>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row>
    <row r="417" spans="2:39" ht="13.5">
      <c r="B417" s="58"/>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row>
    <row r="418" spans="2:39" ht="13.5">
      <c r="B418" s="58"/>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row>
  </sheetData>
  <sheetProtection formatCells="0" selectLockedCells="1" selectUnlockedCells="1"/>
  <mergeCells count="320">
    <mergeCell ref="I113:K113"/>
    <mergeCell ref="X31:AA31"/>
    <mergeCell ref="U87:AB87"/>
    <mergeCell ref="U88:AB88"/>
    <mergeCell ref="U95:AB95"/>
    <mergeCell ref="N85:P85"/>
    <mergeCell ref="N86:P86"/>
    <mergeCell ref="V111:AK111"/>
    <mergeCell ref="U104:V104"/>
    <mergeCell ref="AE87:AJ87"/>
    <mergeCell ref="AD6:AF6"/>
    <mergeCell ref="I114:K114"/>
    <mergeCell ref="N82:P82"/>
    <mergeCell ref="N83:P83"/>
    <mergeCell ref="P112:Q112"/>
    <mergeCell ref="U98:AB98"/>
    <mergeCell ref="I111:K111"/>
    <mergeCell ref="I112:K112"/>
    <mergeCell ref="U80:AB80"/>
    <mergeCell ref="U82:AB82"/>
    <mergeCell ref="S120:U120"/>
    <mergeCell ref="H127:K127"/>
    <mergeCell ref="S126:U126"/>
    <mergeCell ref="S143:U143"/>
    <mergeCell ref="W145:X145"/>
    <mergeCell ref="V203:X203"/>
    <mergeCell ref="S145:U145"/>
    <mergeCell ref="S147:U147"/>
    <mergeCell ref="S149:U149"/>
    <mergeCell ref="S151:U151"/>
    <mergeCell ref="L176:AM176"/>
    <mergeCell ref="T167:U167"/>
    <mergeCell ref="T172:U172"/>
    <mergeCell ref="T177:U177"/>
    <mergeCell ref="P162:R162"/>
    <mergeCell ref="U196:W196"/>
    <mergeCell ref="R191:T191"/>
    <mergeCell ref="U194:W194"/>
    <mergeCell ref="P182:R182"/>
    <mergeCell ref="Y187:AK187"/>
    <mergeCell ref="W147:X147"/>
    <mergeCell ref="L156:AM156"/>
    <mergeCell ref="L161:AM161"/>
    <mergeCell ref="L166:AM166"/>
    <mergeCell ref="V191:W191"/>
    <mergeCell ref="P157:R157"/>
    <mergeCell ref="L171:AM171"/>
    <mergeCell ref="P167:R167"/>
    <mergeCell ref="P172:R172"/>
    <mergeCell ref="P177:R177"/>
    <mergeCell ref="P54:R54"/>
    <mergeCell ref="Y37:AB37"/>
    <mergeCell ref="X42:AA42"/>
    <mergeCell ref="U94:AB94"/>
    <mergeCell ref="U83:AB83"/>
    <mergeCell ref="T54:U54"/>
    <mergeCell ref="B56:AE56"/>
    <mergeCell ref="L53:AM53"/>
    <mergeCell ref="L55:AM55"/>
    <mergeCell ref="N81:P81"/>
    <mergeCell ref="AE80:AK80"/>
    <mergeCell ref="AE81:AJ81"/>
    <mergeCell ref="AE82:AJ82"/>
    <mergeCell ref="AE91:AJ91"/>
    <mergeCell ref="U99:AB99"/>
    <mergeCell ref="U90:AB90"/>
    <mergeCell ref="U91:AB91"/>
    <mergeCell ref="U92:AB92"/>
    <mergeCell ref="U93:AB93"/>
    <mergeCell ref="U97:AB97"/>
    <mergeCell ref="AE88:AJ88"/>
    <mergeCell ref="U81:AB81"/>
    <mergeCell ref="U84:AB84"/>
    <mergeCell ref="U85:AB85"/>
    <mergeCell ref="AE83:AJ83"/>
    <mergeCell ref="AE86:AJ86"/>
    <mergeCell ref="AE84:AJ84"/>
    <mergeCell ref="AE85:AJ85"/>
    <mergeCell ref="U86:AB86"/>
    <mergeCell ref="AA126:AB126"/>
    <mergeCell ref="X126:Y126"/>
    <mergeCell ref="M113:N113"/>
    <mergeCell ref="AC127:AJ127"/>
    <mergeCell ref="V112:AK112"/>
    <mergeCell ref="N94:P94"/>
    <mergeCell ref="N95:P95"/>
    <mergeCell ref="AE99:AJ99"/>
    <mergeCell ref="AE100:AJ100"/>
    <mergeCell ref="U100:AB100"/>
    <mergeCell ref="K29:AM29"/>
    <mergeCell ref="K30:AM30"/>
    <mergeCell ref="M31:O31"/>
    <mergeCell ref="AG31:AL31"/>
    <mergeCell ref="J22:AM22"/>
    <mergeCell ref="AG26:AL26"/>
    <mergeCell ref="P26:R26"/>
    <mergeCell ref="K28:AM28"/>
    <mergeCell ref="AG27:AL27"/>
    <mergeCell ref="Y26:AB26"/>
    <mergeCell ref="J18:AM18"/>
    <mergeCell ref="J19:AM19"/>
    <mergeCell ref="J20:AM20"/>
    <mergeCell ref="J21:AM21"/>
    <mergeCell ref="AH6:AI6"/>
    <mergeCell ref="AK6:AL6"/>
    <mergeCell ref="J12:AM12"/>
    <mergeCell ref="Z9:AL9"/>
    <mergeCell ref="T10:Y10"/>
    <mergeCell ref="Z10:AL10"/>
    <mergeCell ref="C411:AM411"/>
    <mergeCell ref="C416:AM416"/>
    <mergeCell ref="C417:AM417"/>
    <mergeCell ref="C418:AM418"/>
    <mergeCell ref="C412:AM412"/>
    <mergeCell ref="C413:AM413"/>
    <mergeCell ref="C414:AM414"/>
    <mergeCell ref="C415:AM415"/>
    <mergeCell ref="C407:AM407"/>
    <mergeCell ref="C408:AM408"/>
    <mergeCell ref="C409:AM409"/>
    <mergeCell ref="C410:AM410"/>
    <mergeCell ref="C403:AM403"/>
    <mergeCell ref="C404:AM404"/>
    <mergeCell ref="C405:AM405"/>
    <mergeCell ref="C406:AM406"/>
    <mergeCell ref="C399:AM399"/>
    <mergeCell ref="C400:AM400"/>
    <mergeCell ref="C401:AM401"/>
    <mergeCell ref="C402:AM402"/>
    <mergeCell ref="F219:M221"/>
    <mergeCell ref="C396:AM396"/>
    <mergeCell ref="C397:AM397"/>
    <mergeCell ref="C398:AM398"/>
    <mergeCell ref="A222:E224"/>
    <mergeCell ref="C393:AM393"/>
    <mergeCell ref="C394:AM394"/>
    <mergeCell ref="C395:AM395"/>
    <mergeCell ref="F222:M224"/>
    <mergeCell ref="N222:U224"/>
    <mergeCell ref="V222:Z224"/>
    <mergeCell ref="AA222:AM224"/>
    <mergeCell ref="AA231:AM233"/>
    <mergeCell ref="A231:E233"/>
    <mergeCell ref="F231:M233"/>
    <mergeCell ref="N231:U233"/>
    <mergeCell ref="V231:Z233"/>
    <mergeCell ref="F228:M230"/>
    <mergeCell ref="Y185:AK185"/>
    <mergeCell ref="Z145:AA145"/>
    <mergeCell ref="W149:X149"/>
    <mergeCell ref="V228:Z230"/>
    <mergeCell ref="Z147:AA147"/>
    <mergeCell ref="T157:U157"/>
    <mergeCell ref="W151:X151"/>
    <mergeCell ref="Z151:AA151"/>
    <mergeCell ref="AA228:AM230"/>
    <mergeCell ref="A225:E227"/>
    <mergeCell ref="F225:M227"/>
    <mergeCell ref="N225:U227"/>
    <mergeCell ref="V225:Z227"/>
    <mergeCell ref="N228:U230"/>
    <mergeCell ref="AA225:AM227"/>
    <mergeCell ref="A228:E230"/>
    <mergeCell ref="V219:Z221"/>
    <mergeCell ref="A213:AM213"/>
    <mergeCell ref="A216:E218"/>
    <mergeCell ref="F216:M218"/>
    <mergeCell ref="N216:U218"/>
    <mergeCell ref="V216:Z218"/>
    <mergeCell ref="AA216:AM218"/>
    <mergeCell ref="AA219:AM221"/>
    <mergeCell ref="A219:E221"/>
    <mergeCell ref="N219:U221"/>
    <mergeCell ref="K43:AM43"/>
    <mergeCell ref="K33:AM33"/>
    <mergeCell ref="K34:AM34"/>
    <mergeCell ref="P37:R37"/>
    <mergeCell ref="AG37:AL37"/>
    <mergeCell ref="B36:AM36"/>
    <mergeCell ref="K39:AM39"/>
    <mergeCell ref="K40:AM40"/>
    <mergeCell ref="K41:AM41"/>
    <mergeCell ref="AF126:AK126"/>
    <mergeCell ref="K50:AM50"/>
    <mergeCell ref="M42:O42"/>
    <mergeCell ref="AG42:AL42"/>
    <mergeCell ref="K44:AM44"/>
    <mergeCell ref="K45:AM45"/>
    <mergeCell ref="K46:AM46"/>
    <mergeCell ref="K47:AM47"/>
    <mergeCell ref="K48:AM48"/>
    <mergeCell ref="K49:AM49"/>
    <mergeCell ref="N91:P91"/>
    <mergeCell ref="W143:X143"/>
    <mergeCell ref="Z203:AA203"/>
    <mergeCell ref="Y194:Z194"/>
    <mergeCell ref="Y196:Z196"/>
    <mergeCell ref="X120:Y120"/>
    <mergeCell ref="A140:AM140"/>
    <mergeCell ref="H121:K121"/>
    <mergeCell ref="H126:K126"/>
    <mergeCell ref="U127:AB127"/>
    <mergeCell ref="L181:AM181"/>
    <mergeCell ref="P113:Q113"/>
    <mergeCell ref="P114:Q114"/>
    <mergeCell ref="AE89:AJ89"/>
    <mergeCell ref="V114:AK114"/>
    <mergeCell ref="V113:AK113"/>
    <mergeCell ref="AF120:AK120"/>
    <mergeCell ref="AA120:AB120"/>
    <mergeCell ref="AC121:AJ121"/>
    <mergeCell ref="U121:AB121"/>
    <mergeCell ref="AS63:AT63"/>
    <mergeCell ref="AE90:AJ90"/>
    <mergeCell ref="U89:AB89"/>
    <mergeCell ref="I79:O79"/>
    <mergeCell ref="J76:M76"/>
    <mergeCell ref="A65:AM65"/>
    <mergeCell ref="K71:AM71"/>
    <mergeCell ref="Z75:AI75"/>
    <mergeCell ref="N88:P88"/>
    <mergeCell ref="N89:P89"/>
    <mergeCell ref="I77:O77"/>
    <mergeCell ref="I78:O78"/>
    <mergeCell ref="S76:V76"/>
    <mergeCell ref="P70:V70"/>
    <mergeCell ref="A5:AM5"/>
    <mergeCell ref="B25:AM25"/>
    <mergeCell ref="Y7:AL8"/>
    <mergeCell ref="AD64:AL64"/>
    <mergeCell ref="AG38:AL38"/>
    <mergeCell ref="K32:AM32"/>
    <mergeCell ref="B206:AM209"/>
    <mergeCell ref="N93:P93"/>
    <mergeCell ref="N84:P84"/>
    <mergeCell ref="N87:P87"/>
    <mergeCell ref="N90:P90"/>
    <mergeCell ref="T162:U162"/>
    <mergeCell ref="H120:K120"/>
    <mergeCell ref="N92:P92"/>
    <mergeCell ref="M112:N112"/>
    <mergeCell ref="P111:Q111"/>
    <mergeCell ref="A1:AM1"/>
    <mergeCell ref="A2:AM2"/>
    <mergeCell ref="A3:AM3"/>
    <mergeCell ref="A4:AM4"/>
    <mergeCell ref="AP8:AQ8"/>
    <mergeCell ref="J16:AM16"/>
    <mergeCell ref="J13:AM13"/>
    <mergeCell ref="J14:AM14"/>
    <mergeCell ref="J15:AM15"/>
    <mergeCell ref="T9:Y9"/>
    <mergeCell ref="M111:N111"/>
    <mergeCell ref="P108:AE108"/>
    <mergeCell ref="AE95:AJ95"/>
    <mergeCell ref="AE93:AJ93"/>
    <mergeCell ref="AE92:AJ92"/>
    <mergeCell ref="AE94:AJ94"/>
    <mergeCell ref="AI104:AJ104"/>
    <mergeCell ref="AE97:AJ97"/>
    <mergeCell ref="AE98:AJ98"/>
    <mergeCell ref="M114:N114"/>
    <mergeCell ref="A236:AM236"/>
    <mergeCell ref="A237:AM237"/>
    <mergeCell ref="C238:AM238"/>
    <mergeCell ref="C239:AM239"/>
    <mergeCell ref="C240:AM240"/>
    <mergeCell ref="T182:U182"/>
    <mergeCell ref="Z143:AA143"/>
    <mergeCell ref="B134:AM138"/>
    <mergeCell ref="Z149:AA149"/>
    <mergeCell ref="A241:AM241"/>
    <mergeCell ref="C242:AM242"/>
    <mergeCell ref="C243:AM243"/>
    <mergeCell ref="C244:AM244"/>
    <mergeCell ref="C245:AM245"/>
    <mergeCell ref="C246:AM246"/>
    <mergeCell ref="C247:AM247"/>
    <mergeCell ref="C248:AM248"/>
    <mergeCell ref="C249:AM249"/>
    <mergeCell ref="C250:AM250"/>
    <mergeCell ref="C251:AM251"/>
    <mergeCell ref="A252:AM252"/>
    <mergeCell ref="C253:AM253"/>
    <mergeCell ref="C254:AM254"/>
    <mergeCell ref="C255:AM255"/>
    <mergeCell ref="C256:AM256"/>
    <mergeCell ref="C257:AM257"/>
    <mergeCell ref="C258:AM258"/>
    <mergeCell ref="C259:AM259"/>
    <mergeCell ref="C260:AM260"/>
    <mergeCell ref="C261:AM261"/>
    <mergeCell ref="C262:AM262"/>
    <mergeCell ref="C263:AM263"/>
    <mergeCell ref="C264:AM264"/>
    <mergeCell ref="C265:AM265"/>
    <mergeCell ref="C266:AM266"/>
    <mergeCell ref="C267:AM267"/>
    <mergeCell ref="C268:AM268"/>
    <mergeCell ref="A269:AM269"/>
    <mergeCell ref="C270:AM270"/>
    <mergeCell ref="C280:AM280"/>
    <mergeCell ref="A281:AM281"/>
    <mergeCell ref="C282:AM282"/>
    <mergeCell ref="C271:AM271"/>
    <mergeCell ref="C272:AM272"/>
    <mergeCell ref="C273:AM273"/>
    <mergeCell ref="C274:AM274"/>
    <mergeCell ref="C275:AM275"/>
    <mergeCell ref="C276:AM276"/>
    <mergeCell ref="AD57:AL57"/>
    <mergeCell ref="AD58:AL63"/>
    <mergeCell ref="C287:AM287"/>
    <mergeCell ref="C283:AM283"/>
    <mergeCell ref="C284:AM284"/>
    <mergeCell ref="C285:AM285"/>
    <mergeCell ref="C286:AM286"/>
    <mergeCell ref="C277:AM277"/>
    <mergeCell ref="C278:AM278"/>
    <mergeCell ref="C279:AM279"/>
  </mergeCells>
  <dataValidations count="6">
    <dataValidation type="list" allowBlank="1" showInputMessage="1" showErrorMessage="1" sqref="AH194 S122 AG54 V52 AC52 V75 V73 I73 AF70 L70 R68 L68 L54 I75 L52 L182:L183 AH147 Y131 Y128 AI203:AI204 P203:P204 K203:K204 T201 P201 T199 P199 AH145 N191:N192 N189 N187 N185 AD180 AD182:AD183 V180 L177 L180 AD175 AD177 V175 L172 L175 AD170 AD172 V170 L167 L170 AD165 AD167 V165 L162 L165 AD160 AD162 V160 Q196:Q197 L160 AD155 AD157 V155 L157 L155 V131 N147 N145 N151:N152 Y104 K104 Y102 K102 Y122 Q194 AG191:AG192 N196:N197 AH196:AH197 N194 N117 Q117 Z117 N119 Q119 T121 N121 N123 Q123 Q125 N125 N127 T127 S128:S129 V129 K108 S131 N149 AH149 AH151:AH152 K106">
      <formula1>$AT$1:$AT$2</formula1>
    </dataValidation>
    <dataValidation type="list" allowBlank="1" showInputMessage="1" showErrorMessage="1" sqref="M124 O74 P124 K117:K118 S130 V103 W105 W107 P129:P132">
      <formula1>$AI$1:$AI$2</formula1>
    </dataValidation>
    <dataValidation type="list" allowBlank="1" showInputMessage="1" showErrorMessage="1" sqref="AO6 AQ6">
      <formula1>$AT$6:$AT$7</formula1>
    </dataValidation>
    <dataValidation type="list" allowBlank="1" showInputMessage="1" showErrorMessage="1" sqref="P26:R26 M31:O31 M42:O42 P37:R37">
      <formula1>$AU$1:$AU$3</formula1>
    </dataValidation>
    <dataValidation type="list" allowBlank="1" showInputMessage="1" showErrorMessage="1" sqref="AH6:AI6 M111:N115 Y194:Z194 V191:W191 T182:U182 T177:U177 T172:U172 T167:U167 T162:U162 T157:U157 X126:Y126 W147:X147 W145:X145 W143:X143 Z203:AA203 T54:U54 Y196:Z196 X120:Y120 W149:X149 W151:X151">
      <formula1>$A$292:$A$304</formula1>
    </dataValidation>
    <dataValidation type="list" allowBlank="1" showInputMessage="1" showErrorMessage="1" sqref="AK6:AL6 P111:Q115 Z145:AA145 Z143:AA143 AA126:AB126 Z147:AA147 AA120:AB120 Z149:AA149 Z151:AA151">
      <formula1>$A$292:$A$323</formula1>
    </dataValidation>
  </dataValidations>
  <printOptions horizontalCentered="1"/>
  <pageMargins left="0.7874015748031497" right="0.1968503937007874" top="0" bottom="0" header="0" footer="0"/>
  <pageSetup blackAndWhite="1" horizontalDpi="600" verticalDpi="600" orientation="portrait" paperSize="9" r:id="rId1"/>
  <headerFooter alignWithMargins="0">
    <oddFooter>&amp;C建-&amp;P</oddFooter>
  </headerFooter>
  <rowBreaks count="4" manualBreakCount="4">
    <brk id="64" max="255" man="1"/>
    <brk id="139" max="255" man="1"/>
    <brk id="211" max="38" man="1"/>
    <brk id="330" max="4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2021-03-23T06:23:27Z</dcterms:created>
  <dcterms:modified xsi:type="dcterms:W3CDTF">2022-07-15T06:49:31Z</dcterms:modified>
  <cp:category/>
  <cp:version/>
  <cp:contentType/>
  <cp:contentStatus/>
  <cp:revision>1</cp:revision>
</cp:coreProperties>
</file>