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43" windowHeight="8453" activeTab="0"/>
  </bookViews>
  <sheets>
    <sheet name="医師、歯科医師" sheetId="1" r:id="rId1"/>
    <sheet name="看護師、准看護師、薬剤師、（管理）栄養士及び看護補助者" sheetId="2" r:id="rId2"/>
  </sheets>
  <definedNames>
    <definedName name="_xlnm.Print_Area" localSheetId="0">'医師、歯科医師'!$A$1:$M$27</definedName>
  </definedNames>
  <calcPr fullCalcOnLoad="1"/>
</workbook>
</file>

<file path=xl/sharedStrings.xml><?xml version="1.0" encoding="utf-8"?>
<sst xmlns="http://schemas.openxmlformats.org/spreadsheetml/2006/main" count="49" uniqueCount="37">
  <si>
    <t>開設時（変更後）の従業者名簿</t>
  </si>
  <si>
    <t>ア　医師、歯科医師（診療所については医師のみ）</t>
  </si>
  <si>
    <t>職種</t>
  </si>
  <si>
    <t>氏名</t>
  </si>
  <si>
    <t>担当診療科名</t>
  </si>
  <si>
    <t>診療に従事する日（曜日）</t>
  </si>
  <si>
    <t>診療時間</t>
  </si>
  <si>
    <t>免許</t>
  </si>
  <si>
    <t>登録番号</t>
  </si>
  <si>
    <t>登録年月日</t>
  </si>
  <si>
    <t>住所</t>
  </si>
  <si>
    <t>前（現）勤務先
（非常勤の場合は兼務先）</t>
  </si>
  <si>
    <t>前（現）勤務先を
退職した（する）日</t>
  </si>
  <si>
    <t>連絡先
電話番号</t>
  </si>
  <si>
    <t>勤務する日（曜日）</t>
  </si>
  <si>
    <t>勤務時間</t>
  </si>
  <si>
    <t>前（現）勤務先（非常勤の場合は兼務先）</t>
  </si>
  <si>
    <t>前（現）勤務先を退職した（する）日</t>
  </si>
  <si>
    <t>（注）１　診療所については、「勤務する日（曜日）」及び「勤務時間」欄には、療養病床における業務に従事する日又は時間を（　）で内書きすること。</t>
  </si>
  <si>
    <t>　　　２　看護補助者については、「免許」欄の記載は要しないこと。</t>
  </si>
  <si>
    <t>→　看護師、准看護師、薬剤師、（管理）栄養士及び看護補助者は別シート</t>
  </si>
  <si>
    <t>No</t>
  </si>
  <si>
    <t>No</t>
  </si>
  <si>
    <t>免許証原本と照合し、相違ない旨確認した。</t>
  </si>
  <si>
    <t>職氏名：</t>
  </si>
  <si>
    <t>備考
( 常勤・非常勤 )</t>
  </si>
  <si>
    <t>次の従業者について、開設後（変更後）に勤務すること</t>
  </si>
  <si>
    <t>を確認しました。</t>
  </si>
  <si>
    <t>　医療法人○○○　　理事長　○○　○○</t>
  </si>
  <si>
    <t>イ　看護師、准看護師、薬剤師、（管理）栄養士及び看護補助者</t>
  </si>
  <si>
    <t>　（診療所については看護師、准看護師、看護補助者のみ）</t>
  </si>
  <si>
    <t>次の従業者について、開設後（変更後）に</t>
  </si>
  <si>
    <t>勤務することを確認しました。</t>
  </si>
  <si>
    <t>別紙３－１</t>
  </si>
  <si>
    <t>別紙３－２</t>
  </si>
  <si>
    <t>市立函館保健所　地域保健課課</t>
  </si>
  <si>
    <t>市立函館保健所　地域保健課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</si>
</sst>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3.875" style="6" customWidth="1"/>
    <col min="2" max="2" width="8.25390625" style="6" customWidth="1"/>
    <col min="3" max="3" width="13.50390625" style="6" customWidth="1"/>
    <col min="4" max="4" width="10.00390625" style="6" customWidth="1"/>
    <col min="5" max="5" width="12.625" style="6" customWidth="1"/>
    <col min="6" max="6" width="11.375" style="6" customWidth="1"/>
    <col min="7" max="7" width="11.125" style="6" customWidth="1"/>
    <col min="8" max="8" width="11.375" style="6" bestFit="1" customWidth="1"/>
    <col min="9" max="9" width="26.75390625" style="6" customWidth="1"/>
    <col min="10" max="10" width="10.375" style="6" customWidth="1"/>
    <col min="11" max="11" width="13.875" style="6" customWidth="1"/>
    <col min="12" max="12" width="11.125" style="6" customWidth="1"/>
    <col min="13" max="16384" width="9.00390625" style="6" customWidth="1"/>
  </cols>
  <sheetData>
    <row r="1" spans="1:13" ht="18.75" customHeight="1">
      <c r="A1" s="6" t="s">
        <v>33</v>
      </c>
      <c r="G1" s="13" t="s">
        <v>26</v>
      </c>
      <c r="H1" s="8"/>
      <c r="I1" s="9"/>
      <c r="J1" s="19" t="s">
        <v>23</v>
      </c>
      <c r="K1" s="20"/>
      <c r="L1" s="20"/>
      <c r="M1" s="21"/>
    </row>
    <row r="2" spans="1:13" s="1" customFormat="1" ht="18.75" customHeight="1">
      <c r="A2" s="2" t="s">
        <v>0</v>
      </c>
      <c r="G2" s="12" t="s">
        <v>27</v>
      </c>
      <c r="H2" s="10"/>
      <c r="I2" s="11"/>
      <c r="J2" s="24" t="s">
        <v>35</v>
      </c>
      <c r="K2" s="25"/>
      <c r="L2" s="25"/>
      <c r="M2" s="26"/>
    </row>
    <row r="3" spans="2:13" s="1" customFormat="1" ht="18.75" customHeight="1">
      <c r="B3" s="1" t="s">
        <v>1</v>
      </c>
      <c r="G3" s="32" t="s">
        <v>28</v>
      </c>
      <c r="H3" s="34"/>
      <c r="I3" s="33"/>
      <c r="J3" s="22" t="s">
        <v>24</v>
      </c>
      <c r="K3" s="23"/>
      <c r="L3" s="23"/>
      <c r="M3" s="7"/>
    </row>
    <row r="4" s="1" customFormat="1" ht="12.75"/>
    <row r="5" spans="1:13" s="3" customFormat="1" ht="26.25" customHeight="1">
      <c r="A5" s="18" t="s">
        <v>21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6" t="s">
        <v>7</v>
      </c>
      <c r="H5" s="17"/>
      <c r="I5" s="14" t="s">
        <v>10</v>
      </c>
      <c r="J5" s="14" t="s">
        <v>13</v>
      </c>
      <c r="K5" s="14" t="s">
        <v>16</v>
      </c>
      <c r="L5" s="14" t="s">
        <v>17</v>
      </c>
      <c r="M5" s="14" t="s">
        <v>25</v>
      </c>
    </row>
    <row r="6" spans="1:13" s="3" customFormat="1" ht="26.25" customHeight="1">
      <c r="A6" s="18"/>
      <c r="B6" s="15"/>
      <c r="C6" s="15"/>
      <c r="D6" s="15"/>
      <c r="E6" s="15"/>
      <c r="F6" s="15"/>
      <c r="G6" s="4" t="s">
        <v>8</v>
      </c>
      <c r="H6" s="4" t="s">
        <v>9</v>
      </c>
      <c r="I6" s="15"/>
      <c r="J6" s="15"/>
      <c r="K6" s="15"/>
      <c r="L6" s="15"/>
      <c r="M6" s="15"/>
    </row>
    <row r="7" spans="1:13" s="1" customFormat="1" ht="17.25" customHeight="1">
      <c r="A7" s="1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1" customFormat="1" ht="17.25" customHeight="1">
      <c r="A8" s="1">
        <f>1+A7</f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1" customFormat="1" ht="17.25" customHeight="1">
      <c r="A9" s="1">
        <f aca="true" t="shared" si="0" ref="A9:A23">1+A8</f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1" customFormat="1" ht="17.25" customHeight="1">
      <c r="A10" s="1">
        <f t="shared" si="0"/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1" customFormat="1" ht="17.25" customHeight="1">
      <c r="A11" s="1">
        <f t="shared" si="0"/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17.25" customHeight="1">
      <c r="A12" s="1">
        <f t="shared" si="0"/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1" customFormat="1" ht="17.25" customHeight="1">
      <c r="A13" s="1">
        <f t="shared" si="0"/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1" customFormat="1" ht="17.25" customHeight="1">
      <c r="A14" s="1">
        <f t="shared" si="0"/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1" customFormat="1" ht="17.25" customHeight="1">
      <c r="A15" s="1">
        <f t="shared" si="0"/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1" customFormat="1" ht="17.25" customHeight="1">
      <c r="A16" s="1">
        <f t="shared" si="0"/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1" customFormat="1" ht="17.25" customHeight="1">
      <c r="A17" s="1">
        <f t="shared" si="0"/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s="1" customFormat="1" ht="17.25" customHeight="1">
      <c r="A18" s="1">
        <f t="shared" si="0"/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" customFormat="1" ht="17.25" customHeight="1">
      <c r="A19" s="1">
        <f t="shared" si="0"/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1" customFormat="1" ht="17.25" customHeight="1">
      <c r="A20" s="1">
        <f t="shared" si="0"/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1" customFormat="1" ht="17.25" customHeight="1">
      <c r="A21" s="1">
        <f t="shared" si="0"/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1" customFormat="1" ht="17.25" customHeight="1">
      <c r="A22" s="1">
        <f t="shared" si="0"/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1" customFormat="1" ht="17.25" customHeight="1">
      <c r="A23" s="1">
        <f t="shared" si="0"/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1" customFormat="1" ht="17.25" customHeight="1">
      <c r="A24" s="1">
        <f>1+A23</f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" customFormat="1" ht="17.25" customHeight="1">
      <c r="A25" s="1">
        <f>1+A24</f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" customFormat="1" ht="17.25" customHeight="1">
      <c r="A26" s="1">
        <f>1+A25</f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="1" customFormat="1" ht="12.75"/>
    <row r="28" ht="12.75">
      <c r="B28" s="6" t="s">
        <v>20</v>
      </c>
    </row>
  </sheetData>
  <sheetProtection/>
  <mergeCells count="15">
    <mergeCell ref="A5:A6"/>
    <mergeCell ref="B5:B6"/>
    <mergeCell ref="C5:C6"/>
    <mergeCell ref="D5:D6"/>
    <mergeCell ref="J1:M1"/>
    <mergeCell ref="J3:L3"/>
    <mergeCell ref="J2:M2"/>
    <mergeCell ref="F5:F6"/>
    <mergeCell ref="E5:E6"/>
    <mergeCell ref="M5:M6"/>
    <mergeCell ref="I5:I6"/>
    <mergeCell ref="G5:H5"/>
    <mergeCell ref="K5:K6"/>
    <mergeCell ref="L5:L6"/>
    <mergeCell ref="J5:J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3.875" style="6" customWidth="1"/>
    <col min="2" max="2" width="8.25390625" style="6" customWidth="1"/>
    <col min="3" max="3" width="13.50390625" style="6" customWidth="1"/>
    <col min="4" max="4" width="12.625" style="6" customWidth="1"/>
    <col min="5" max="5" width="11.375" style="6" customWidth="1"/>
    <col min="6" max="6" width="11.125" style="6" customWidth="1"/>
    <col min="7" max="7" width="11.375" style="6" bestFit="1" customWidth="1"/>
    <col min="8" max="8" width="26.75390625" style="6" customWidth="1"/>
    <col min="9" max="9" width="10.375" style="6" customWidth="1"/>
    <col min="10" max="10" width="13.875" style="6" customWidth="1"/>
    <col min="11" max="11" width="11.125" style="6" customWidth="1"/>
    <col min="12" max="16384" width="9.00390625" style="6" customWidth="1"/>
  </cols>
  <sheetData>
    <row r="1" spans="1:12" ht="19.5" customHeight="1">
      <c r="A1" s="6" t="s">
        <v>34</v>
      </c>
      <c r="G1" s="13" t="s">
        <v>31</v>
      </c>
      <c r="H1" s="9"/>
      <c r="I1" s="19" t="s">
        <v>23</v>
      </c>
      <c r="J1" s="27"/>
      <c r="K1" s="27"/>
      <c r="L1" s="28"/>
    </row>
    <row r="2" spans="1:12" s="1" customFormat="1" ht="19.5" customHeight="1">
      <c r="A2" s="2" t="s">
        <v>0</v>
      </c>
      <c r="G2" s="12" t="s">
        <v>32</v>
      </c>
      <c r="H2" s="11"/>
      <c r="I2" s="24" t="s">
        <v>36</v>
      </c>
      <c r="J2" s="29"/>
      <c r="K2" s="29"/>
      <c r="L2" s="30"/>
    </row>
    <row r="3" spans="2:12" s="1" customFormat="1" ht="19.5" customHeight="1">
      <c r="B3" s="1" t="s">
        <v>29</v>
      </c>
      <c r="G3" s="32" t="s">
        <v>28</v>
      </c>
      <c r="H3" s="33"/>
      <c r="I3" s="22" t="s">
        <v>24</v>
      </c>
      <c r="J3" s="31"/>
      <c r="K3" s="31"/>
      <c r="L3" s="7"/>
    </row>
    <row r="4" s="1" customFormat="1" ht="12.75">
      <c r="B4" s="1" t="s">
        <v>30</v>
      </c>
    </row>
    <row r="5" spans="1:12" s="3" customFormat="1" ht="27" customHeight="1">
      <c r="A5" s="18" t="s">
        <v>22</v>
      </c>
      <c r="B5" s="14" t="s">
        <v>2</v>
      </c>
      <c r="C5" s="14" t="s">
        <v>3</v>
      </c>
      <c r="D5" s="14" t="s">
        <v>14</v>
      </c>
      <c r="E5" s="14" t="s">
        <v>15</v>
      </c>
      <c r="F5" s="16" t="s">
        <v>7</v>
      </c>
      <c r="G5" s="17"/>
      <c r="H5" s="14" t="s">
        <v>10</v>
      </c>
      <c r="I5" s="14" t="s">
        <v>13</v>
      </c>
      <c r="J5" s="14" t="s">
        <v>11</v>
      </c>
      <c r="K5" s="14" t="s">
        <v>12</v>
      </c>
      <c r="L5" s="14" t="s">
        <v>25</v>
      </c>
    </row>
    <row r="6" spans="1:12" s="3" customFormat="1" ht="27" customHeight="1">
      <c r="A6" s="18"/>
      <c r="B6" s="15"/>
      <c r="C6" s="15"/>
      <c r="D6" s="15"/>
      <c r="E6" s="15"/>
      <c r="F6" s="4" t="s">
        <v>8</v>
      </c>
      <c r="G6" s="4" t="s">
        <v>9</v>
      </c>
      <c r="H6" s="15"/>
      <c r="I6" s="15"/>
      <c r="J6" s="15"/>
      <c r="K6" s="15"/>
      <c r="L6" s="15"/>
    </row>
    <row r="7" spans="1:12" s="1" customFormat="1" ht="18" customHeight="1">
      <c r="A7" s="1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8" customHeight="1">
      <c r="A8" s="1">
        <f>1+A7</f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 ht="18" customHeight="1">
      <c r="A9" s="1">
        <f aca="true" t="shared" si="0" ref="A9:A26">1+A8</f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1" customFormat="1" ht="18" customHeight="1">
      <c r="A10" s="1">
        <f t="shared" si="0"/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1" customFormat="1" ht="18" customHeight="1">
      <c r="A11" s="1">
        <f t="shared" si="0"/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1" customFormat="1" ht="18" customHeight="1">
      <c r="A12" s="1">
        <f t="shared" si="0"/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1" customFormat="1" ht="18" customHeight="1">
      <c r="A13" s="1">
        <f t="shared" si="0"/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1" customFormat="1" ht="18" customHeight="1">
      <c r="A14" s="1">
        <f t="shared" si="0"/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" customFormat="1" ht="18" customHeight="1">
      <c r="A15" s="1">
        <f t="shared" si="0"/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s="1" customFormat="1" ht="18" customHeight="1">
      <c r="A16" s="1">
        <f t="shared" si="0"/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1" customFormat="1" ht="18" customHeight="1">
      <c r="A17" s="1">
        <f t="shared" si="0"/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s="1" customFormat="1" ht="18" customHeight="1">
      <c r="A18" s="1">
        <f t="shared" si="0"/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1" customFormat="1" ht="18" customHeight="1">
      <c r="A19" s="1">
        <f t="shared" si="0"/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s="1" customFormat="1" ht="18" customHeight="1">
      <c r="A20" s="1">
        <f t="shared" si="0"/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s="1" customFormat="1" ht="18" customHeight="1">
      <c r="A21" s="1">
        <f t="shared" si="0"/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1" customFormat="1" ht="18" customHeight="1">
      <c r="A22" s="1">
        <f t="shared" si="0"/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1" customFormat="1" ht="18" customHeight="1">
      <c r="A23" s="1">
        <f t="shared" si="0"/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1" customFormat="1" ht="18" customHeight="1">
      <c r="A24" s="1">
        <f t="shared" si="0"/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1" customFormat="1" ht="18" customHeight="1">
      <c r="A25" s="1">
        <f t="shared" si="0"/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1" customFormat="1" ht="18" customHeight="1">
      <c r="A26" s="1">
        <f t="shared" si="0"/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="1" customFormat="1" ht="12.75">
      <c r="B27" s="1" t="s">
        <v>18</v>
      </c>
    </row>
    <row r="28" s="1" customFormat="1" ht="12.75">
      <c r="B28" s="1" t="s">
        <v>19</v>
      </c>
    </row>
    <row r="29" s="1" customFormat="1" ht="12.75"/>
  </sheetData>
  <sheetProtection/>
  <mergeCells count="14"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I1:L1"/>
    <mergeCell ref="I2:L2"/>
    <mergeCell ref="I3:K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越湖＿允也（医務係）</dc:creator>
  <cp:keywords/>
  <dc:description/>
  <cp:lastModifiedBy>川村　靖</cp:lastModifiedBy>
  <cp:lastPrinted>2024-03-04T02:39:16Z</cp:lastPrinted>
  <dcterms:created xsi:type="dcterms:W3CDTF">2006-08-24T05:47:57Z</dcterms:created>
  <dcterms:modified xsi:type="dcterms:W3CDTF">2024-03-05T06:12:49Z</dcterms:modified>
  <cp:category/>
  <cp:version/>
  <cp:contentType/>
  <cp:contentStatus/>
</cp:coreProperties>
</file>