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32.21\市民税担当\００１そのままフォルダー\０５個人第３部門\34特徴\０　特徴関係提出書類\特徴書類\R4~\HP\様式ダウンロード\"/>
    </mc:Choice>
  </mc:AlternateContent>
  <xr:revisionPtr revIDLastSave="0" documentId="13_ncr:1_{F395C7A9-991E-4F5A-AD03-FED5FEA72CB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切替申請書" sheetId="2" r:id="rId1"/>
    <sheet name="記載例" sheetId="4" r:id="rId2"/>
  </sheets>
  <definedNames>
    <definedName name="_xlnm.Print_Area" localSheetId="1">記載例!$C$1:$AA$45</definedName>
    <definedName name="_xlnm.Print_Area" localSheetId="0">切替申請書!$B$1:$Z$47</definedName>
  </definedNames>
  <calcPr calcId="0"/>
</workbook>
</file>

<file path=xl/sharedStrings.xml><?xml version="1.0" encoding="utf-8"?>
<sst xmlns="http://schemas.openxmlformats.org/spreadsheetml/2006/main" count="160" uniqueCount="74">
  <si>
    <t>普通徴収から特別徴収への切替え申請書</t>
  </si>
  <si>
    <t>受付者</t>
  </si>
  <si>
    <t>※太枠の中のみ記入してください。</t>
  </si>
  <si>
    <t>函館市長様</t>
  </si>
  <si>
    <t>連絡先</t>
  </si>
  <si>
    <t>電話</t>
  </si>
  <si>
    <t>担当者名</t>
  </si>
  <si>
    <t>宛　名　番　号</t>
  </si>
  <si>
    <t>１月１日現在の住所</t>
  </si>
  <si>
    <t>氏　　　名</t>
  </si>
  <si>
    <t>口座振替の有無</t>
  </si>
  <si>
    <t>函館市</t>
  </si>
  <si>
    <t>－</t>
  </si>
  <si>
    <t>有・無</t>
  </si>
  <si>
    <t>函館市ホームページから各種届出書がダウンロードできます。</t>
  </si>
  <si>
    <t>（特別徴収義務者）
給　与　支　払　者</t>
    <rPh sb="10" eb="11">
      <t>キュウ</t>
    </rPh>
    <rPh sb="12" eb="13">
      <t>ヨ</t>
    </rPh>
    <rPh sb="14" eb="15">
      <t>シ</t>
    </rPh>
    <rPh sb="16" eb="17">
      <t>フツ</t>
    </rPh>
    <rPh sb="18" eb="19">
      <t>シャ</t>
    </rPh>
    <phoneticPr fontId="22"/>
  </si>
  <si>
    <t>函館市</t>
    <phoneticPr fontId="22"/>
  </si>
  <si>
    <t>特別徴収へ切り替える納税義務者</t>
    <rPh sb="5" eb="6">
      <t>キ</t>
    </rPh>
    <rPh sb="7" eb="8">
      <t>カ</t>
    </rPh>
    <rPh sb="10" eb="12">
      <t>ノウゼイ</t>
    </rPh>
    <rPh sb="12" eb="15">
      <t>ギムシャ</t>
    </rPh>
    <phoneticPr fontId="22"/>
  </si>
  <si>
    <t>※市記入欄</t>
    <rPh sb="1" eb="2">
      <t>シ</t>
    </rPh>
    <rPh sb="2" eb="4">
      <t>キニュウ</t>
    </rPh>
    <rPh sb="4" eb="5">
      <t>ラン</t>
    </rPh>
    <phoneticPr fontId="22"/>
  </si>
  <si>
    <t>〒</t>
    <phoneticPr fontId="22"/>
  </si>
  <si>
    <t>―</t>
    <phoneticPr fontId="22"/>
  </si>
  <si>
    <t>指定番号　　　　　　　　　</t>
    <phoneticPr fontId="22"/>
  </si>
  <si>
    <t>有・無</t>
    <phoneticPr fontId="22"/>
  </si>
  <si>
    <t>月割額の事前連絡</t>
    <phoneticPr fontId="22"/>
  </si>
  <si>
    <t>住所
または
所在地</t>
    <phoneticPr fontId="22"/>
  </si>
  <si>
    <t>氏名
または
名称</t>
    <phoneticPr fontId="22"/>
  </si>
  <si>
    <t>※税額通知書は毎月末に発送いたしますので，
必要な場合のみ記入してください。</t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</si>
  <si>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</si>
  <si>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</si>
  <si>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※普通徴収の納期限を過ぎた税額は，特別徴収に変更できません。</t>
    <phoneticPr fontId="22"/>
  </si>
  <si>
    <t>特別徴収
開始月</t>
    <phoneticPr fontId="22"/>
  </si>
  <si>
    <t>送付先が上記
と異なる場合
の住所・名称</t>
    <phoneticPr fontId="22"/>
  </si>
  <si>
    <r>
      <t>（</t>
    </r>
    <r>
      <rPr>
        <u/>
        <sz val="14"/>
        <color theme="10"/>
        <rFont val="游ゴシック"/>
        <family val="3"/>
        <charset val="128"/>
        <scheme val="minor"/>
      </rPr>
      <t>http://www.city.hakodate.hokkaido.jp/docs/2014012900379/）</t>
    </r>
  </si>
  <si>
    <r>
      <t>法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人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番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号</t>
    </r>
  </si>
  <si>
    <t>令和　年　月　日　</t>
    <rPh sb="0" eb="2">
      <t>レイワ</t>
    </rPh>
    <rPh sb="3" eb="4">
      <t>ネン</t>
    </rPh>
    <rPh sb="5" eb="6">
      <t>ガツ</t>
    </rPh>
    <rPh sb="7" eb="8">
      <t>ヒ</t>
    </rPh>
    <phoneticPr fontId="22"/>
  </si>
  <si>
    <t>住所</t>
    <rPh sb="0" eb="2">
      <t>ジュウショ</t>
    </rPh>
    <phoneticPr fontId="22"/>
  </si>
  <si>
    <t>名称</t>
    <rPh sb="0" eb="2">
      <t>メイショウ</t>
    </rPh>
    <phoneticPr fontId="22"/>
  </si>
  <si>
    <t>生年月日</t>
    <rPh sb="0" eb="2">
      <t>セイネン</t>
    </rPh>
    <rPh sb="2" eb="4">
      <t>ガッピ</t>
    </rPh>
    <phoneticPr fontId="22"/>
  </si>
  <si>
    <t>函館　太郎</t>
    <rPh sb="0" eb="2">
      <t>ハコダテ</t>
    </rPh>
    <rPh sb="3" eb="5">
      <t>タロウ</t>
    </rPh>
    <phoneticPr fontId="22"/>
  </si>
  <si>
    <t>までに通知書送付希望</t>
    <rPh sb="3" eb="5">
      <t>ツウチ</t>
    </rPh>
    <rPh sb="5" eb="6">
      <t>ショ</t>
    </rPh>
    <rPh sb="6" eb="8">
      <t>ソウフ</t>
    </rPh>
    <rPh sb="8" eb="10">
      <t>キボウ</t>
    </rPh>
    <phoneticPr fontId="22"/>
  </si>
  <si>
    <t>※通知書が間に合わない場合には電話連絡をします。</t>
    <rPh sb="1" eb="4">
      <t>ツウチショ</t>
    </rPh>
    <rPh sb="5" eb="6">
      <t>マ</t>
    </rPh>
    <rPh sb="7" eb="8">
      <t>ア</t>
    </rPh>
    <rPh sb="11" eb="13">
      <t>バアイ</t>
    </rPh>
    <rPh sb="15" eb="17">
      <t>デンワ</t>
    </rPh>
    <rPh sb="17" eb="19">
      <t>レンラク</t>
    </rPh>
    <phoneticPr fontId="22"/>
  </si>
  <si>
    <t>】期 以降を変更したい。</t>
    <rPh sb="1" eb="2">
      <t>キ</t>
    </rPh>
    <rPh sb="3" eb="5">
      <t>イコウ</t>
    </rPh>
    <rPh sb="6" eb="8">
      <t>ヘンコウ</t>
    </rPh>
    <phoneticPr fontId="22"/>
  </si>
  <si>
    <t>・</t>
    <phoneticPr fontId="22"/>
  </si>
  <si>
    <t>・</t>
    <phoneticPr fontId="22"/>
  </si>
  <si>
    <t>・</t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</si>
  <si>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</si>
  <si>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</si>
  <si>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</si>
  <si>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</si>
  <si>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　月分より特別徴収を開始します。
　　　（翌月１０日納期限）</t>
    <phoneticPr fontId="22"/>
  </si>
  <si>
    <t>普通徴収の
変更期別</t>
    <phoneticPr fontId="22"/>
  </si>
  <si>
    <t>普通徴収の期別【</t>
    <phoneticPr fontId="22"/>
  </si>
  <si>
    <t>新規</t>
    <rPh sb="0" eb="2">
      <t>シンキ</t>
    </rPh>
    <phoneticPr fontId="22"/>
  </si>
  <si>
    <t>函館市〇〇町〇〇番地〇〇</t>
    <rPh sb="0" eb="3">
      <t>ハコダテシ</t>
    </rPh>
    <rPh sb="5" eb="6">
      <t>チョウ</t>
    </rPh>
    <rPh sb="8" eb="10">
      <t>バンチ</t>
    </rPh>
    <phoneticPr fontId="22"/>
  </si>
  <si>
    <t>株式会社　　△△商事</t>
    <rPh sb="0" eb="4">
      <t>カブシキガイシャ</t>
    </rPh>
    <rPh sb="8" eb="10">
      <t>ショウジ</t>
    </rPh>
    <phoneticPr fontId="22"/>
  </si>
  <si>
    <t>経理課　〇〇</t>
    <rPh sb="0" eb="3">
      <t>ケイリカ</t>
    </rPh>
    <phoneticPr fontId="22"/>
  </si>
  <si>
    <t>③</t>
  </si>
  <si>
    <t>〇〇町〇〇ー〇〇</t>
    <rPh sb="2" eb="3">
      <t>チョウ</t>
    </rPh>
    <phoneticPr fontId="22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</si>
  <si>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22"/>
  </si>
  <si>
    <t>までに月割額のお知らせ送付希望</t>
    <rPh sb="3" eb="5">
      <t>ツキワ</t>
    </rPh>
    <rPh sb="5" eb="6">
      <t>ガク</t>
    </rPh>
    <rPh sb="8" eb="9">
      <t>シ</t>
    </rPh>
    <rPh sb="11" eb="13">
      <t>ソウフ</t>
    </rPh>
    <rPh sb="13" eb="15">
      <t>キボウ</t>
    </rPh>
    <phoneticPr fontId="22"/>
  </si>
  <si>
    <t xml:space="preserve"> 月分より特別徴収を開始します。
　　　（翌月１０日納入期限分）</t>
    <rPh sb="27" eb="28">
      <t>イ</t>
    </rPh>
    <rPh sb="30" eb="31">
      <t>ブン</t>
    </rPh>
    <phoneticPr fontId="22"/>
  </si>
  <si>
    <t>担当者連絡先</t>
    <rPh sb="0" eb="3">
      <t>タントウシャ</t>
    </rPh>
    <rPh sb="3" eb="6">
      <t>レンラクサキ</t>
    </rPh>
    <phoneticPr fontId="22"/>
  </si>
  <si>
    <t>所　属</t>
    <rPh sb="0" eb="1">
      <t>ショ</t>
    </rPh>
    <rPh sb="2" eb="3">
      <t>ゾク</t>
    </rPh>
    <phoneticPr fontId="22"/>
  </si>
  <si>
    <t>氏　名</t>
    <rPh sb="0" eb="1">
      <t>シ</t>
    </rPh>
    <rPh sb="2" eb="3">
      <t>ナ</t>
    </rPh>
    <phoneticPr fontId="22"/>
  </si>
  <si>
    <t>電　話</t>
    <rPh sb="0" eb="1">
      <t>デン</t>
    </rPh>
    <rPh sb="2" eb="3">
      <t>ハナシ</t>
    </rPh>
    <phoneticPr fontId="22"/>
  </si>
  <si>
    <t>※間に合わない場合には電話連絡いたします。</t>
    <rPh sb="1" eb="2">
      <t>マ</t>
    </rPh>
    <rPh sb="3" eb="4">
      <t>ア</t>
    </rPh>
    <rPh sb="7" eb="9">
      <t>バアイ</t>
    </rPh>
    <rPh sb="11" eb="13">
      <t>デンワ</t>
    </rPh>
    <rPh sb="13" eb="15">
      <t>レンラク</t>
    </rPh>
    <phoneticPr fontId="22"/>
  </si>
  <si>
    <t>昭・平</t>
    <rPh sb="0" eb="1">
      <t>アキラ</t>
    </rPh>
    <rPh sb="2" eb="3">
      <t>タイラ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</si>
  <si>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</si>
  <si>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</si>
  <si>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</si>
  <si>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函館市長　あて</t>
    <phoneticPr fontId="22"/>
  </si>
  <si>
    <t>法人番号</t>
    <phoneticPr fontId="22"/>
  </si>
  <si>
    <t>所在地</t>
    <rPh sb="0" eb="3">
      <t>ショザイチ</t>
    </rPh>
    <phoneticPr fontId="22"/>
  </si>
  <si>
    <t>送付先が上記と異なる場合の
所在地・名称</t>
    <rPh sb="14" eb="17">
      <t>ショザイチ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</si>
</sst>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SｺﾞｼｯｸE"/>
      <family val="3"/>
      <charset val="128"/>
    </font>
    <font>
      <u/>
      <sz val="14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u/>
      <sz val="14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Century"/>
      <family val="1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  <font>
      <sz val="10"/>
      <color theme="1"/>
      <name val="ＭＳ 明朝"/>
      <family val="1"/>
      <charset val="128"/>
    </font>
    <font>
      <sz val="24"/>
      <color theme="1"/>
      <name val="ＤＦ行書体"/>
      <family val="4"/>
      <charset val="128"/>
    </font>
    <font>
      <sz val="16"/>
      <color theme="1"/>
      <name val="ＤＦ行書体"/>
      <family val="4"/>
      <charset val="128"/>
    </font>
    <font>
      <sz val="18"/>
      <color theme="1"/>
      <name val="ＤＦ行書体"/>
      <family val="4"/>
      <charset val="128"/>
    </font>
    <font>
      <sz val="13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>
      <alignment vertical="center"/>
    </xf>
    <xf numFmtId="0" fontId="19" fillId="0" borderId="0" xfId="0" applyFont="1" applyBorder="1" applyAlignment="1">
      <alignment vertical="top" wrapTex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42" xfId="0" applyFont="1" applyBorder="1" applyAlignment="1">
      <alignment vertical="top" wrapText="1"/>
    </xf>
    <xf numFmtId="0" fontId="20" fillId="0" borderId="25" xfId="0" applyFont="1" applyBorder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>
      <alignment vertical="center"/>
    </xf>
    <xf numFmtId="0" fontId="20" fillId="0" borderId="19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right" vertical="center"/>
    </xf>
    <xf numFmtId="0" fontId="20" fillId="0" borderId="25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30" fillId="0" borderId="25" xfId="0" applyFont="1" applyBorder="1" applyAlignment="1">
      <alignment horizontal="center" wrapText="1"/>
    </xf>
    <xf numFmtId="0" fontId="30" fillId="0" borderId="0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94" xfId="0" applyFont="1" applyBorder="1" applyAlignment="1">
      <alignment vertical="top" wrapText="1"/>
    </xf>
    <xf numFmtId="0" fontId="19" fillId="0" borderId="84" xfId="0" applyFont="1" applyBorder="1" applyAlignment="1">
      <alignment vertical="top" wrapText="1"/>
    </xf>
    <xf numFmtId="0" fontId="19" fillId="0" borderId="93" xfId="0" applyFont="1" applyBorder="1" applyAlignment="1">
      <alignment vertical="top" wrapText="1"/>
    </xf>
    <xf numFmtId="0" fontId="30" fillId="0" borderId="84" xfId="0" applyFont="1" applyBorder="1" applyAlignment="1">
      <alignment vertical="center" wrapText="1"/>
    </xf>
    <xf numFmtId="0" fontId="20" fillId="0" borderId="9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wrapText="1"/>
    </xf>
    <xf numFmtId="0" fontId="19" fillId="0" borderId="0" xfId="0" applyFont="1">
      <alignment vertical="center"/>
    </xf>
    <xf numFmtId="0" fontId="30" fillId="0" borderId="95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57" fontId="20" fillId="0" borderId="29" xfId="0" applyNumberFormat="1" applyFont="1" applyBorder="1" applyAlignment="1">
      <alignment vertical="center" wrapText="1"/>
    </xf>
    <xf numFmtId="57" fontId="20" fillId="0" borderId="84" xfId="0" applyNumberFormat="1" applyFont="1" applyBorder="1" applyAlignment="1">
      <alignment vertical="center" wrapText="1"/>
    </xf>
    <xf numFmtId="57" fontId="20" fillId="0" borderId="86" xfId="0" applyNumberFormat="1" applyFont="1" applyBorder="1" applyAlignment="1">
      <alignment vertical="center" wrapText="1"/>
    </xf>
    <xf numFmtId="57" fontId="20" fillId="0" borderId="89" xfId="0" applyNumberFormat="1" applyFont="1" applyBorder="1" applyAlignment="1">
      <alignment vertical="center" wrapText="1"/>
    </xf>
    <xf numFmtId="57" fontId="20" fillId="0" borderId="92" xfId="0" applyNumberFormat="1" applyFont="1" applyBorder="1" applyAlignment="1">
      <alignment vertical="center" wrapText="1"/>
    </xf>
    <xf numFmtId="0" fontId="25" fillId="0" borderId="95" xfId="0" applyFont="1" applyBorder="1" applyAlignment="1">
      <alignment horizontal="left" vertical="center" wrapText="1"/>
    </xf>
    <xf numFmtId="57" fontId="20" fillId="0" borderId="24" xfId="0" applyNumberFormat="1" applyFont="1" applyBorder="1" applyAlignment="1">
      <alignment horizontal="center" vertical="center" wrapText="1"/>
    </xf>
    <xf numFmtId="57" fontId="20" fillId="0" borderId="25" xfId="0" applyNumberFormat="1" applyFont="1" applyBorder="1" applyAlignment="1">
      <alignment horizontal="center" vertical="center" wrapText="1"/>
    </xf>
    <xf numFmtId="57" fontId="20" fillId="0" borderId="28" xfId="0" applyNumberFormat="1" applyFont="1" applyBorder="1" applyAlignment="1">
      <alignment horizontal="center" vertical="center" wrapText="1"/>
    </xf>
    <xf numFmtId="57" fontId="20" fillId="0" borderId="29" xfId="0" applyNumberFormat="1" applyFont="1" applyBorder="1" applyAlignment="1">
      <alignment horizontal="center" vertical="center" wrapText="1"/>
    </xf>
    <xf numFmtId="57" fontId="20" fillId="0" borderId="20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30" fillId="0" borderId="8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89" xfId="0" applyFont="1" applyBorder="1" applyAlignment="1">
      <alignment horizontal="left" vertical="center" wrapText="1"/>
    </xf>
    <xf numFmtId="0" fontId="30" fillId="0" borderId="9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30" fillId="0" borderId="121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textRotation="255" wrapText="1"/>
    </xf>
    <xf numFmtId="0" fontId="20" fillId="0" borderId="63" xfId="0" applyFont="1" applyBorder="1" applyAlignment="1">
      <alignment horizontal="center" vertical="center" textRotation="255" wrapText="1"/>
    </xf>
    <xf numFmtId="0" fontId="20" fillId="0" borderId="64" xfId="0" applyFont="1" applyBorder="1" applyAlignment="1">
      <alignment horizontal="center" vertical="center" textRotation="255" wrapText="1"/>
    </xf>
    <xf numFmtId="0" fontId="30" fillId="0" borderId="119" xfId="0" applyFont="1" applyBorder="1" applyAlignment="1">
      <alignment horizontal="left" vertical="center" wrapText="1"/>
    </xf>
    <xf numFmtId="0" fontId="30" fillId="0" borderId="1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98" xfId="0" applyFont="1" applyBorder="1" applyAlignment="1">
      <alignment horizontal="left" vertical="center" wrapText="1"/>
    </xf>
    <xf numFmtId="0" fontId="30" fillId="0" borderId="99" xfId="0" applyFont="1" applyBorder="1" applyAlignment="1">
      <alignment horizontal="left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101" xfId="0" applyFont="1" applyBorder="1" applyAlignment="1">
      <alignment horizontal="left" vertical="center" wrapText="1"/>
    </xf>
    <xf numFmtId="0" fontId="30" fillId="0" borderId="118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83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8" fillId="0" borderId="8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textRotation="255" wrapText="1"/>
    </xf>
    <xf numFmtId="0" fontId="23" fillId="0" borderId="54" xfId="0" applyFont="1" applyBorder="1" applyAlignment="1">
      <alignment horizontal="center" vertical="center" textRotation="255" wrapText="1"/>
    </xf>
    <xf numFmtId="0" fontId="23" fillId="0" borderId="116" xfId="0" applyFont="1" applyBorder="1" applyAlignment="1">
      <alignment horizontal="center" vertical="center" textRotation="255" wrapText="1"/>
    </xf>
    <xf numFmtId="0" fontId="38" fillId="0" borderId="9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top" wrapText="1"/>
    </xf>
    <xf numFmtId="0" fontId="30" fillId="0" borderId="93" xfId="0" applyFont="1" applyBorder="1" applyAlignment="1">
      <alignment vertical="top" wrapText="1"/>
    </xf>
    <xf numFmtId="0" fontId="30" fillId="0" borderId="29" xfId="0" applyFont="1" applyBorder="1" applyAlignment="1">
      <alignment vertical="top" wrapText="1"/>
    </xf>
    <xf numFmtId="0" fontId="30" fillId="0" borderId="86" xfId="0" applyFont="1" applyBorder="1" applyAlignment="1">
      <alignment vertical="top" wrapText="1"/>
    </xf>
    <xf numFmtId="0" fontId="19" fillId="0" borderId="95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8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8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51" fillId="0" borderId="10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44" fillId="0" borderId="114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19" fillId="0" borderId="27" xfId="0" applyFont="1" applyBorder="1" applyAlignment="1">
      <alignment horizontal="right" wrapText="1"/>
    </xf>
    <xf numFmtId="0" fontId="24" fillId="0" borderId="89" xfId="0" applyFont="1" applyBorder="1" applyAlignment="1">
      <alignment horizontal="left" wrapText="1"/>
    </xf>
    <xf numFmtId="0" fontId="24" fillId="0" borderId="90" xfId="0" applyFont="1" applyBorder="1" applyAlignment="1">
      <alignment horizontal="left" wrapText="1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91" xfId="0" applyFont="1" applyBorder="1" applyAlignment="1">
      <alignment horizontal="distributed"/>
    </xf>
    <xf numFmtId="0" fontId="23" fillId="0" borderId="89" xfId="0" applyFont="1" applyBorder="1" applyAlignment="1">
      <alignment horizontal="distributed"/>
    </xf>
    <xf numFmtId="0" fontId="23" fillId="0" borderId="90" xfId="0" applyFont="1" applyBorder="1" applyAlignment="1">
      <alignment horizontal="distributed"/>
    </xf>
    <xf numFmtId="0" fontId="19" fillId="0" borderId="0" xfId="0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30" fillId="0" borderId="0" xfId="0" applyFont="1" applyAlignment="1">
      <alignment horizontal="justify" vertical="center" wrapText="1"/>
    </xf>
    <xf numFmtId="0" fontId="31" fillId="0" borderId="0" xfId="42" applyFont="1" applyAlignment="1">
      <alignment horizontal="justify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8" fillId="0" borderId="83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8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30" fillId="0" borderId="112" xfId="0" applyFont="1" applyBorder="1" applyAlignment="1">
      <alignment horizontal="center" vertical="center" textRotation="255" wrapText="1"/>
    </xf>
    <xf numFmtId="0" fontId="30" fillId="0" borderId="111" xfId="0" applyFont="1" applyBorder="1" applyAlignment="1">
      <alignment horizontal="center" vertical="center" textRotation="255" wrapText="1"/>
    </xf>
    <xf numFmtId="0" fontId="30" fillId="0" borderId="85" xfId="0" applyFont="1" applyBorder="1" applyAlignment="1">
      <alignment horizontal="center" vertical="center" textRotation="255" wrapText="1"/>
    </xf>
    <xf numFmtId="0" fontId="30" fillId="0" borderId="27" xfId="0" applyFont="1" applyBorder="1" applyAlignment="1">
      <alignment horizontal="center" vertical="center" textRotation="255" wrapText="1"/>
    </xf>
    <xf numFmtId="0" fontId="30" fillId="0" borderId="87" xfId="0" applyFont="1" applyBorder="1" applyAlignment="1">
      <alignment horizontal="center" vertical="center" textRotation="255" wrapText="1"/>
    </xf>
    <xf numFmtId="0" fontId="30" fillId="0" borderId="17" xfId="0" applyFont="1" applyBorder="1" applyAlignment="1">
      <alignment horizontal="center" vertical="center" textRotation="255" wrapText="1"/>
    </xf>
    <xf numFmtId="0" fontId="20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right" vertical="center" wrapText="1"/>
    </xf>
    <xf numFmtId="0" fontId="38" fillId="0" borderId="29" xfId="0" applyFont="1" applyBorder="1" applyAlignment="1">
      <alignment horizontal="right" vertical="center" wrapText="1"/>
    </xf>
    <xf numFmtId="0" fontId="38" fillId="0" borderId="86" xfId="0" applyFont="1" applyBorder="1" applyAlignment="1">
      <alignment horizontal="right" vertical="center" wrapText="1"/>
    </xf>
    <xf numFmtId="0" fontId="20" fillId="0" borderId="61" xfId="0" applyFont="1" applyBorder="1" applyAlignment="1">
      <alignment horizontal="center" vertical="center" textRotation="255" wrapText="1"/>
    </xf>
    <xf numFmtId="0" fontId="20" fillId="0" borderId="62" xfId="0" applyFont="1" applyBorder="1" applyAlignment="1">
      <alignment horizontal="center" vertical="center" textRotation="255" wrapText="1"/>
    </xf>
    <xf numFmtId="0" fontId="30" fillId="0" borderId="93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93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86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93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textRotation="255" wrapText="1"/>
    </xf>
    <xf numFmtId="0" fontId="30" fillId="0" borderId="16" xfId="0" applyFont="1" applyBorder="1" applyAlignment="1">
      <alignment horizontal="center" vertical="center" textRotation="255" wrapText="1"/>
    </xf>
    <xf numFmtId="0" fontId="30" fillId="0" borderId="31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wrapText="1"/>
    </xf>
    <xf numFmtId="0" fontId="23" fillId="0" borderId="4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47" fillId="0" borderId="44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textRotation="255" wrapText="1"/>
    </xf>
    <xf numFmtId="0" fontId="30" fillId="0" borderId="26" xfId="0" applyFont="1" applyBorder="1" applyAlignment="1">
      <alignment horizontal="center" vertical="center" textRotation="255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40" xfId="0" applyFont="1" applyBorder="1" applyAlignment="1">
      <alignment horizontal="left" vertical="top" wrapText="1"/>
    </xf>
    <xf numFmtId="0" fontId="30" fillId="0" borderId="38" xfId="0" applyFont="1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57" fontId="41" fillId="0" borderId="24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34" fillId="0" borderId="0" xfId="0" applyFont="1">
      <alignment vertical="center"/>
    </xf>
    <xf numFmtId="0" fontId="33" fillId="0" borderId="0" xfId="0" applyFont="1">
      <alignment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63500</xdr:colOff>
      <xdr:row>11</xdr:row>
      <xdr:rowOff>63500</xdr:rowOff>
    </xdr:from>
    <xdr:to>
      <xdr:col>25</xdr:col>
      <xdr:colOff>381000</xdr:colOff>
      <xdr:row>12</xdr:row>
      <xdr:rowOff>137583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434917" y="3556000"/>
          <a:ext cx="317500" cy="296333"/>
        </a:xfrm>
        <a:prstGeom prst="ellipse">
          <a:avLst/>
        </a:prstGeom>
        <a:noFill/>
        <a:ln w="15875">
          <a:solidFill>
            <a:schemeClr val="dk1">
              <a:alpha val="28000"/>
            </a:schemeClr>
          </a:solidFill>
          <a:prstDash val="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11</xdr:row>
      <xdr:rowOff>63500</xdr:rowOff>
    </xdr:from>
    <xdr:to>
      <xdr:col>26</xdr:col>
      <xdr:colOff>381000</xdr:colOff>
      <xdr:row>12</xdr:row>
      <xdr:rowOff>137583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8350250" y="3530600"/>
          <a:ext cx="317500" cy="293158"/>
        </a:xfrm>
        <a:prstGeom prst="ellipse">
          <a:avLst/>
        </a:prstGeom>
        <a:noFill/>
        <a:ln w="15875">
          <a:solidFill>
            <a:schemeClr val="dk1">
              <a:alpha val="28000"/>
            </a:schemeClr>
          </a:solidFill>
          <a:prstDash val="dash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ty.hakodate.hokkaido.jp/docs/201401290037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H47"/>
  <sheetViews>
    <sheetView tabSelected="1" zoomScale="90" zoomScaleNormal="90" zoomScaleSheetLayoutView="90" workbookViewId="0">
      <selection activeCell="AD9" sqref="AD9"/>
    </sheetView>
  </sheetViews>
  <sheetFormatPr defaultColWidth="4.125" defaultRowHeight="20.100000000000001" customHeight="1"/>
  <cols>
    <col min="1" max="1" width="4.125" style="2"/>
    <col min="2" max="3" width="4.375" style="2" customWidth="1"/>
    <col min="4" max="13" width="4.125" style="2"/>
    <col min="14" max="14" width="4.25" style="2" customWidth="1"/>
    <col min="15" max="15" width="4.125" style="2"/>
    <col min="16" max="16" width="4.25" style="2" customWidth="1"/>
    <col min="17" max="17" width="4.125" style="2"/>
    <col min="18" max="18" width="4.375" style="2" customWidth="1"/>
    <col min="19" max="25" width="4.125" style="2"/>
    <col min="26" max="26" width="5.625" style="2" customWidth="1"/>
    <col min="32" max="32" width="4.625" hidden="1" customWidth="1"/>
    <col min="33" max="33" width="7.875" hidden="1" customWidth="1"/>
  </cols>
  <sheetData>
    <row r="1" spans="1:33" s="1" customFormat="1" ht="28.5" customHeight="1">
      <c r="A1" s="49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70" t="s">
        <v>70</v>
      </c>
      <c r="X1" s="171"/>
      <c r="Y1" s="171"/>
      <c r="Z1" s="172"/>
      <c r="AG1" s="15"/>
    </row>
    <row r="2" spans="1:33" s="1" customFormat="1" ht="16.899999999999999" customHeight="1">
      <c r="A2" s="49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  <c r="W2" s="173"/>
      <c r="X2" s="174"/>
      <c r="Y2" s="174"/>
      <c r="Z2" s="175"/>
      <c r="AF2" s="1">
        <v>6</v>
      </c>
      <c r="AG2" s="6">
        <v>1</v>
      </c>
    </row>
    <row r="3" spans="1:33" s="1" customFormat="1" ht="16.899999999999999" customHeight="1">
      <c r="A3" s="49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/>
      <c r="W3" s="173"/>
      <c r="X3" s="174"/>
      <c r="Y3" s="174"/>
      <c r="Z3" s="175"/>
      <c r="AF3" s="1">
        <v>7</v>
      </c>
      <c r="AG3" s="6">
        <v>2</v>
      </c>
    </row>
    <row r="4" spans="1:33" s="1" customFormat="1" ht="21" customHeight="1" thickBot="1">
      <c r="A4" s="49"/>
      <c r="B4" s="168" t="s">
        <v>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9"/>
      <c r="W4" s="176" t="s">
        <v>34</v>
      </c>
      <c r="X4" s="177"/>
      <c r="Y4" s="177"/>
      <c r="Z4" s="178"/>
      <c r="AF4" s="1">
        <v>8</v>
      </c>
      <c r="AG4" s="6">
        <v>3</v>
      </c>
    </row>
    <row r="5" spans="1:33" s="1" customFormat="1" ht="20.100000000000001" customHeight="1" thickTop="1">
      <c r="A5" s="49"/>
      <c r="B5" s="201" t="s">
        <v>15</v>
      </c>
      <c r="C5" s="202"/>
      <c r="D5" s="207" t="s">
        <v>24</v>
      </c>
      <c r="E5" s="208"/>
      <c r="F5" s="47" t="s">
        <v>19</v>
      </c>
      <c r="G5" s="50"/>
      <c r="H5" s="50"/>
      <c r="I5" s="50"/>
      <c r="J5" s="47" t="s">
        <v>20</v>
      </c>
      <c r="K5" s="50"/>
      <c r="L5" s="50"/>
      <c r="M5" s="50"/>
      <c r="N5" s="50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  <c r="AF5" s="1">
        <v>9</v>
      </c>
      <c r="AG5" s="6">
        <v>4</v>
      </c>
    </row>
    <row r="6" spans="1:33" s="1" customFormat="1" ht="26.25" customHeight="1">
      <c r="A6" s="49"/>
      <c r="B6" s="203"/>
      <c r="C6" s="204"/>
      <c r="D6" s="188"/>
      <c r="E6" s="189"/>
      <c r="F6" s="216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F6" s="1">
        <v>10</v>
      </c>
      <c r="AG6" s="6">
        <v>5</v>
      </c>
    </row>
    <row r="7" spans="1:33" s="1" customFormat="1" ht="26.25" customHeight="1">
      <c r="A7" s="49"/>
      <c r="B7" s="203"/>
      <c r="C7" s="204"/>
      <c r="D7" s="188"/>
      <c r="E7" s="189"/>
      <c r="F7" s="216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8"/>
      <c r="AF7" s="1">
        <v>11</v>
      </c>
      <c r="AG7" s="6">
        <v>6</v>
      </c>
    </row>
    <row r="8" spans="1:33" s="1" customFormat="1" ht="26.25" customHeight="1">
      <c r="A8" s="49"/>
      <c r="B8" s="203"/>
      <c r="C8" s="204"/>
      <c r="D8" s="190"/>
      <c r="E8" s="191"/>
      <c r="F8" s="219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1"/>
      <c r="AF8" s="1">
        <v>12</v>
      </c>
      <c r="AG8" s="6">
        <v>7</v>
      </c>
    </row>
    <row r="9" spans="1:33" s="1" customFormat="1" ht="26.25" customHeight="1">
      <c r="A9" s="49"/>
      <c r="B9" s="203"/>
      <c r="C9" s="204"/>
      <c r="D9" s="186" t="s">
        <v>25</v>
      </c>
      <c r="E9" s="187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5"/>
      <c r="AF9" s="1">
        <v>1</v>
      </c>
      <c r="AG9" s="6">
        <v>8</v>
      </c>
    </row>
    <row r="10" spans="1:33" s="1" customFormat="1" ht="26.25" customHeight="1">
      <c r="A10" s="49"/>
      <c r="B10" s="203"/>
      <c r="C10" s="204"/>
      <c r="D10" s="188"/>
      <c r="E10" s="189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F10" s="1">
        <v>2</v>
      </c>
      <c r="AG10" s="6">
        <v>9</v>
      </c>
    </row>
    <row r="11" spans="1:33" s="1" customFormat="1" ht="26.25" customHeight="1">
      <c r="A11" s="49"/>
      <c r="B11" s="205"/>
      <c r="C11" s="206"/>
      <c r="D11" s="190"/>
      <c r="E11" s="191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F11" s="1">
        <v>3</v>
      </c>
      <c r="AG11" s="6">
        <v>10</v>
      </c>
    </row>
    <row r="12" spans="1:33" s="1" customFormat="1" ht="17.25" customHeight="1">
      <c r="A12" s="49"/>
      <c r="B12" s="66" t="s">
        <v>71</v>
      </c>
      <c r="C12" s="67"/>
      <c r="D12" s="78"/>
      <c r="E12" s="80"/>
      <c r="F12" s="84"/>
      <c r="G12" s="129"/>
      <c r="H12" s="129"/>
      <c r="I12" s="131"/>
      <c r="J12" s="84"/>
      <c r="K12" s="129"/>
      <c r="L12" s="129"/>
      <c r="M12" s="131"/>
      <c r="N12" s="84"/>
      <c r="O12" s="129"/>
      <c r="P12" s="129"/>
      <c r="Q12" s="131"/>
      <c r="R12" s="82" t="s">
        <v>21</v>
      </c>
      <c r="S12" s="67"/>
      <c r="T12" s="78"/>
      <c r="U12" s="84"/>
      <c r="V12" s="129"/>
      <c r="W12" s="129"/>
      <c r="X12" s="129"/>
      <c r="Y12" s="131"/>
      <c r="Z12" s="162" t="s">
        <v>52</v>
      </c>
      <c r="AF12" s="1">
        <v>4</v>
      </c>
      <c r="AG12" s="6">
        <v>11</v>
      </c>
    </row>
    <row r="13" spans="1:33" s="1" customFormat="1" ht="17.25" customHeight="1">
      <c r="A13" s="49"/>
      <c r="B13" s="76"/>
      <c r="C13" s="77"/>
      <c r="D13" s="79"/>
      <c r="E13" s="81"/>
      <c r="F13" s="85"/>
      <c r="G13" s="130"/>
      <c r="H13" s="130"/>
      <c r="I13" s="132"/>
      <c r="J13" s="85"/>
      <c r="K13" s="130"/>
      <c r="L13" s="130"/>
      <c r="M13" s="132"/>
      <c r="N13" s="85"/>
      <c r="O13" s="130"/>
      <c r="P13" s="130"/>
      <c r="Q13" s="132"/>
      <c r="R13" s="83"/>
      <c r="S13" s="77"/>
      <c r="T13" s="79"/>
      <c r="U13" s="85"/>
      <c r="V13" s="130"/>
      <c r="W13" s="130"/>
      <c r="X13" s="130"/>
      <c r="Y13" s="132"/>
      <c r="Z13" s="163"/>
      <c r="AF13" s="1">
        <v>5</v>
      </c>
      <c r="AG13" s="6">
        <v>12</v>
      </c>
    </row>
    <row r="14" spans="1:33" s="1" customFormat="1" ht="15.75" customHeight="1">
      <c r="A14" s="49"/>
      <c r="B14" s="192" t="s">
        <v>73</v>
      </c>
      <c r="C14" s="193"/>
      <c r="D14" s="193"/>
      <c r="E14" s="194"/>
      <c r="F14" s="213" t="s">
        <v>72</v>
      </c>
      <c r="G14" s="92"/>
      <c r="H14" s="70"/>
      <c r="I14" s="70"/>
      <c r="J14" s="70"/>
      <c r="K14" s="70"/>
      <c r="L14" s="70"/>
      <c r="M14" s="70"/>
      <c r="N14" s="70"/>
      <c r="O14" s="70"/>
      <c r="P14" s="71"/>
      <c r="Q14" s="113" t="s">
        <v>61</v>
      </c>
      <c r="R14" s="82" t="s">
        <v>62</v>
      </c>
      <c r="S14" s="67"/>
      <c r="T14" s="78"/>
      <c r="U14" s="142"/>
      <c r="V14" s="111"/>
      <c r="W14" s="111"/>
      <c r="X14" s="111"/>
      <c r="Y14" s="111"/>
      <c r="Z14" s="147"/>
      <c r="AG14" s="6">
        <v>13</v>
      </c>
    </row>
    <row r="15" spans="1:33" s="1" customFormat="1" ht="15.75" customHeight="1">
      <c r="A15" s="49"/>
      <c r="B15" s="195"/>
      <c r="C15" s="196"/>
      <c r="D15" s="196"/>
      <c r="E15" s="197"/>
      <c r="F15" s="90"/>
      <c r="G15" s="93"/>
      <c r="H15" s="94"/>
      <c r="I15" s="94"/>
      <c r="J15" s="94"/>
      <c r="K15" s="94"/>
      <c r="L15" s="94"/>
      <c r="M15" s="94"/>
      <c r="N15" s="94"/>
      <c r="O15" s="94"/>
      <c r="P15" s="95"/>
      <c r="Q15" s="114"/>
      <c r="R15" s="83"/>
      <c r="S15" s="77"/>
      <c r="T15" s="79"/>
      <c r="U15" s="144"/>
      <c r="V15" s="145"/>
      <c r="W15" s="145"/>
      <c r="X15" s="145"/>
      <c r="Y15" s="145"/>
      <c r="Z15" s="148"/>
      <c r="AG15" s="6"/>
    </row>
    <row r="16" spans="1:33" s="1" customFormat="1" ht="15.75" customHeight="1">
      <c r="A16" s="49"/>
      <c r="B16" s="195"/>
      <c r="C16" s="196"/>
      <c r="D16" s="196"/>
      <c r="E16" s="197"/>
      <c r="F16" s="214"/>
      <c r="G16" s="96"/>
      <c r="H16" s="97"/>
      <c r="I16" s="97"/>
      <c r="J16" s="97"/>
      <c r="K16" s="97"/>
      <c r="L16" s="97"/>
      <c r="M16" s="97"/>
      <c r="N16" s="97"/>
      <c r="O16" s="97"/>
      <c r="P16" s="98"/>
      <c r="Q16" s="114"/>
      <c r="R16" s="82" t="s">
        <v>63</v>
      </c>
      <c r="S16" s="67"/>
      <c r="T16" s="78"/>
      <c r="U16" s="142"/>
      <c r="V16" s="111"/>
      <c r="W16" s="111"/>
      <c r="X16" s="111"/>
      <c r="Y16" s="111"/>
      <c r="Z16" s="147"/>
      <c r="AG16" s="6">
        <v>14</v>
      </c>
    </row>
    <row r="17" spans="1:34" s="1" customFormat="1" ht="15.75" customHeight="1">
      <c r="A17" s="49"/>
      <c r="B17" s="195"/>
      <c r="C17" s="196"/>
      <c r="D17" s="196"/>
      <c r="E17" s="197"/>
      <c r="F17" s="89" t="s">
        <v>36</v>
      </c>
      <c r="G17" s="99"/>
      <c r="H17" s="100"/>
      <c r="I17" s="100"/>
      <c r="J17" s="100"/>
      <c r="K17" s="100"/>
      <c r="L17" s="100"/>
      <c r="M17" s="100"/>
      <c r="N17" s="100"/>
      <c r="O17" s="100"/>
      <c r="P17" s="101"/>
      <c r="Q17" s="114"/>
      <c r="R17" s="83"/>
      <c r="S17" s="77"/>
      <c r="T17" s="79"/>
      <c r="U17" s="144"/>
      <c r="V17" s="145"/>
      <c r="W17" s="145"/>
      <c r="X17" s="145"/>
      <c r="Y17" s="145"/>
      <c r="Z17" s="148"/>
      <c r="AG17" s="6">
        <v>15</v>
      </c>
    </row>
    <row r="18" spans="1:34" s="1" customFormat="1" ht="15.75" customHeight="1">
      <c r="A18" s="49"/>
      <c r="B18" s="195"/>
      <c r="C18" s="196"/>
      <c r="D18" s="196"/>
      <c r="E18" s="197"/>
      <c r="F18" s="90"/>
      <c r="G18" s="93"/>
      <c r="H18" s="94"/>
      <c r="I18" s="94"/>
      <c r="J18" s="94"/>
      <c r="K18" s="94"/>
      <c r="L18" s="94"/>
      <c r="M18" s="94"/>
      <c r="N18" s="94"/>
      <c r="O18" s="94"/>
      <c r="P18" s="95"/>
      <c r="Q18" s="114"/>
      <c r="R18" s="82" t="s">
        <v>64</v>
      </c>
      <c r="S18" s="67"/>
      <c r="T18" s="78"/>
      <c r="U18" s="142"/>
      <c r="V18" s="111"/>
      <c r="W18" s="111"/>
      <c r="X18" s="111"/>
      <c r="Y18" s="111"/>
      <c r="Z18" s="147"/>
      <c r="AG18" s="6"/>
    </row>
    <row r="19" spans="1:34" s="1" customFormat="1" ht="15.75" customHeight="1" thickBot="1">
      <c r="A19" s="49"/>
      <c r="B19" s="198"/>
      <c r="C19" s="199"/>
      <c r="D19" s="199"/>
      <c r="E19" s="200"/>
      <c r="F19" s="91"/>
      <c r="G19" s="102"/>
      <c r="H19" s="103"/>
      <c r="I19" s="103"/>
      <c r="J19" s="103"/>
      <c r="K19" s="103"/>
      <c r="L19" s="103"/>
      <c r="M19" s="103"/>
      <c r="N19" s="103"/>
      <c r="O19" s="103"/>
      <c r="P19" s="104"/>
      <c r="Q19" s="115"/>
      <c r="R19" s="226"/>
      <c r="S19" s="227"/>
      <c r="T19" s="228"/>
      <c r="U19" s="149"/>
      <c r="V19" s="150"/>
      <c r="W19" s="150"/>
      <c r="X19" s="150"/>
      <c r="Y19" s="150"/>
      <c r="Z19" s="151"/>
      <c r="AG19" s="6">
        <v>16</v>
      </c>
    </row>
    <row r="20" spans="1:34" s="1" customFormat="1" ht="21" customHeight="1" thickTop="1">
      <c r="A20" s="49"/>
      <c r="B20" s="154" t="s">
        <v>50</v>
      </c>
      <c r="C20" s="155"/>
      <c r="D20" s="155"/>
      <c r="E20" s="209"/>
      <c r="F20" s="17"/>
      <c r="G20" s="16"/>
      <c r="H20" s="16"/>
      <c r="I20" s="16"/>
      <c r="J20" s="16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43"/>
      <c r="AG20" s="6">
        <v>17</v>
      </c>
    </row>
    <row r="21" spans="1:34" s="1" customFormat="1" ht="21" customHeight="1">
      <c r="A21" s="49"/>
      <c r="B21" s="183"/>
      <c r="C21" s="184"/>
      <c r="D21" s="184"/>
      <c r="E21" s="185"/>
      <c r="F21" s="121" t="s">
        <v>51</v>
      </c>
      <c r="G21" s="122"/>
      <c r="H21" s="122"/>
      <c r="I21" s="122"/>
      <c r="J21" s="122"/>
      <c r="K21" s="122"/>
      <c r="L21" s="35">
        <v>1</v>
      </c>
      <c r="M21" s="35" t="s">
        <v>42</v>
      </c>
      <c r="N21" s="35">
        <v>2</v>
      </c>
      <c r="O21" s="35" t="s">
        <v>43</v>
      </c>
      <c r="P21" s="35">
        <v>3</v>
      </c>
      <c r="Q21" s="35" t="s">
        <v>44</v>
      </c>
      <c r="R21" s="35">
        <v>4</v>
      </c>
      <c r="S21" s="94" t="s">
        <v>41</v>
      </c>
      <c r="T21" s="94"/>
      <c r="U21" s="94"/>
      <c r="V21" s="94"/>
      <c r="W21" s="94"/>
      <c r="X21" s="94"/>
      <c r="Y21" s="94"/>
      <c r="Z21" s="215"/>
      <c r="AF21" s="5"/>
      <c r="AG21" s="6">
        <v>18</v>
      </c>
      <c r="AH21" s="4"/>
    </row>
    <row r="22" spans="1:34" s="1" customFormat="1" ht="21" customHeight="1">
      <c r="A22" s="49"/>
      <c r="B22" s="76"/>
      <c r="C22" s="77"/>
      <c r="D22" s="77"/>
      <c r="E22" s="79"/>
      <c r="F22" s="210" t="s">
        <v>29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2"/>
      <c r="AF22" s="5"/>
      <c r="AG22" s="6">
        <v>19</v>
      </c>
      <c r="AH22" s="4"/>
    </row>
    <row r="23" spans="1:34" s="1" customFormat="1" ht="9.75" customHeight="1">
      <c r="A23" s="49"/>
      <c r="B23" s="66" t="s">
        <v>30</v>
      </c>
      <c r="C23" s="67"/>
      <c r="D23" s="67"/>
      <c r="E23" s="78"/>
      <c r="F23" s="7"/>
      <c r="G23" s="8"/>
      <c r="H23" s="8"/>
      <c r="I23" s="8"/>
      <c r="J23" s="8"/>
      <c r="K23" s="51"/>
      <c r="L23" s="51"/>
      <c r="M23" s="51"/>
      <c r="N23" s="13"/>
      <c r="O23" s="13"/>
      <c r="P23" s="13"/>
      <c r="Q23" s="13"/>
      <c r="R23" s="13"/>
      <c r="S23" s="13"/>
      <c r="T23" s="13"/>
      <c r="U23" s="13"/>
      <c r="V23" s="13"/>
      <c r="W23" s="8"/>
      <c r="X23" s="8"/>
      <c r="Y23" s="8"/>
      <c r="Z23" s="44"/>
      <c r="AG23" s="6">
        <v>20</v>
      </c>
    </row>
    <row r="24" spans="1:34" s="1" customFormat="1" ht="11.25" customHeight="1">
      <c r="A24" s="49"/>
      <c r="B24" s="183"/>
      <c r="C24" s="184"/>
      <c r="D24" s="184"/>
      <c r="E24" s="185"/>
      <c r="F24" s="9"/>
      <c r="G24" s="3"/>
      <c r="H24" s="3"/>
      <c r="I24" s="3"/>
      <c r="J24" s="3"/>
      <c r="K24" s="117"/>
      <c r="L24" s="118"/>
      <c r="M24" s="52"/>
      <c r="N24" s="31"/>
      <c r="O24" s="31"/>
      <c r="P24" s="31"/>
      <c r="Q24" s="31"/>
      <c r="R24" s="31"/>
      <c r="S24" s="31"/>
      <c r="T24" s="31"/>
      <c r="U24" s="31"/>
      <c r="V24" s="31"/>
      <c r="W24" s="3"/>
      <c r="X24" s="3"/>
      <c r="Y24" s="3"/>
      <c r="Z24" s="45"/>
      <c r="AG24" s="6">
        <v>21</v>
      </c>
    </row>
    <row r="25" spans="1:34" s="1" customFormat="1" ht="33" customHeight="1">
      <c r="A25" s="53"/>
      <c r="B25" s="183"/>
      <c r="C25" s="184"/>
      <c r="D25" s="184"/>
      <c r="E25" s="185"/>
      <c r="F25" s="9"/>
      <c r="G25" s="3"/>
      <c r="H25" s="3"/>
      <c r="I25" s="3"/>
      <c r="J25" s="3"/>
      <c r="K25" s="119"/>
      <c r="L25" s="120"/>
      <c r="M25" s="123" t="s">
        <v>60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G25" s="6">
        <v>22</v>
      </c>
    </row>
    <row r="26" spans="1:34" s="1" customFormat="1" ht="9" customHeight="1">
      <c r="A26" s="53"/>
      <c r="B26" s="76"/>
      <c r="C26" s="77"/>
      <c r="D26" s="77"/>
      <c r="E26" s="79"/>
      <c r="F26" s="10"/>
      <c r="G26" s="11"/>
      <c r="H26" s="11"/>
      <c r="I26" s="11"/>
      <c r="J26" s="11"/>
      <c r="K26" s="11"/>
      <c r="L26" s="11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G26" s="6">
        <v>23</v>
      </c>
    </row>
    <row r="27" spans="1:34" s="1" customFormat="1" ht="21" customHeight="1">
      <c r="A27" s="53"/>
      <c r="B27" s="105" t="s">
        <v>23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48"/>
      <c r="N27" s="111"/>
      <c r="O27" s="22"/>
      <c r="P27" s="111"/>
      <c r="Q27" s="22"/>
      <c r="R27" s="22"/>
      <c r="S27" s="22"/>
      <c r="T27" s="27"/>
      <c r="U27" s="27"/>
      <c r="V27" s="27"/>
      <c r="W27" s="27"/>
      <c r="X27" s="27"/>
      <c r="Y27" s="27"/>
      <c r="Z27" s="46"/>
      <c r="AG27" s="6">
        <v>24</v>
      </c>
    </row>
    <row r="28" spans="1:34" s="1" customFormat="1" ht="21" customHeight="1">
      <c r="A28" s="53"/>
      <c r="B28" s="108" t="s">
        <v>26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10"/>
      <c r="M28" s="41"/>
      <c r="N28" s="112"/>
      <c r="O28" s="25" t="s">
        <v>27</v>
      </c>
      <c r="P28" s="112"/>
      <c r="Q28" s="25" t="s">
        <v>28</v>
      </c>
      <c r="R28" s="229" t="s">
        <v>59</v>
      </c>
      <c r="S28" s="229"/>
      <c r="T28" s="229"/>
      <c r="U28" s="229"/>
      <c r="V28" s="229"/>
      <c r="W28" s="229"/>
      <c r="X28" s="229"/>
      <c r="Y28" s="229"/>
      <c r="Z28" s="230"/>
      <c r="AG28" s="6">
        <v>25</v>
      </c>
    </row>
    <row r="29" spans="1:34" s="1" customFormat="1" ht="21" customHeight="1" thickBot="1">
      <c r="A29" s="49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41"/>
      <c r="N29" s="109" t="s">
        <v>65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6"/>
      <c r="AG29" s="6">
        <v>26</v>
      </c>
    </row>
    <row r="30" spans="1:34" s="1" customFormat="1" ht="21.75" customHeight="1" thickTop="1">
      <c r="A30" s="49"/>
      <c r="B30" s="154" t="s">
        <v>17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6"/>
      <c r="V30" s="152" t="s">
        <v>18</v>
      </c>
      <c r="W30" s="152"/>
      <c r="X30" s="152"/>
      <c r="Y30" s="152"/>
      <c r="Z30" s="153"/>
      <c r="AG30" s="6">
        <v>27</v>
      </c>
    </row>
    <row r="31" spans="1:34" s="1" customFormat="1" ht="21" customHeight="1">
      <c r="A31" s="49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57"/>
      <c r="V31" s="160" t="s">
        <v>7</v>
      </c>
      <c r="W31" s="160"/>
      <c r="X31" s="160"/>
      <c r="Y31" s="160"/>
      <c r="Z31" s="161"/>
      <c r="AG31" s="6">
        <v>28</v>
      </c>
    </row>
    <row r="32" spans="1:34" s="1" customFormat="1" ht="24" customHeight="1">
      <c r="A32" s="49"/>
      <c r="B32" s="86" t="s">
        <v>8</v>
      </c>
      <c r="C32" s="87"/>
      <c r="D32" s="87"/>
      <c r="E32" s="87"/>
      <c r="F32" s="87"/>
      <c r="G32" s="87"/>
      <c r="H32" s="87"/>
      <c r="I32" s="87"/>
      <c r="J32" s="88"/>
      <c r="K32" s="222" t="s">
        <v>9</v>
      </c>
      <c r="L32" s="87"/>
      <c r="M32" s="87"/>
      <c r="N32" s="87"/>
      <c r="O32" s="87"/>
      <c r="P32" s="88"/>
      <c r="Q32" s="158" t="s">
        <v>37</v>
      </c>
      <c r="R32" s="158"/>
      <c r="S32" s="158"/>
      <c r="T32" s="158"/>
      <c r="U32" s="159"/>
      <c r="V32" s="160" t="s">
        <v>10</v>
      </c>
      <c r="W32" s="160"/>
      <c r="X32" s="160"/>
      <c r="Y32" s="160"/>
      <c r="Z32" s="161"/>
      <c r="AG32" s="6">
        <v>29</v>
      </c>
    </row>
    <row r="33" spans="1:33" s="1" customFormat="1" ht="26.25" customHeight="1">
      <c r="A33" s="49"/>
      <c r="B33" s="66" t="s">
        <v>16</v>
      </c>
      <c r="C33" s="67"/>
      <c r="D33" s="70"/>
      <c r="E33" s="70"/>
      <c r="F33" s="70"/>
      <c r="G33" s="70"/>
      <c r="H33" s="70"/>
      <c r="I33" s="70"/>
      <c r="J33" s="71"/>
      <c r="K33" s="142"/>
      <c r="L33" s="111"/>
      <c r="M33" s="111"/>
      <c r="N33" s="111"/>
      <c r="O33" s="111"/>
      <c r="P33" s="143"/>
      <c r="Q33" s="60" t="s">
        <v>66</v>
      </c>
      <c r="R33" s="61"/>
      <c r="S33" s="61"/>
      <c r="T33" s="61"/>
      <c r="U33" s="55" t="s">
        <v>67</v>
      </c>
      <c r="V33" s="160" t="s">
        <v>12</v>
      </c>
      <c r="W33" s="160"/>
      <c r="X33" s="160"/>
      <c r="Y33" s="160"/>
      <c r="Z33" s="161"/>
      <c r="AG33" s="6">
        <v>30</v>
      </c>
    </row>
    <row r="34" spans="1:33" s="1" customFormat="1" ht="26.25" customHeight="1">
      <c r="A34" s="49"/>
      <c r="B34" s="76"/>
      <c r="C34" s="77"/>
      <c r="D34" s="74"/>
      <c r="E34" s="74"/>
      <c r="F34" s="74"/>
      <c r="G34" s="74"/>
      <c r="H34" s="74"/>
      <c r="I34" s="74"/>
      <c r="J34" s="75"/>
      <c r="K34" s="144"/>
      <c r="L34" s="145"/>
      <c r="M34" s="145"/>
      <c r="N34" s="145"/>
      <c r="O34" s="145"/>
      <c r="P34" s="146"/>
      <c r="Q34" s="62"/>
      <c r="R34" s="63"/>
      <c r="S34" s="54" t="s">
        <v>68</v>
      </c>
      <c r="T34" s="54"/>
      <c r="U34" s="56" t="s">
        <v>69</v>
      </c>
      <c r="V34" s="160" t="s">
        <v>13</v>
      </c>
      <c r="W34" s="160"/>
      <c r="X34" s="160"/>
      <c r="Y34" s="160"/>
      <c r="Z34" s="161"/>
      <c r="AG34" s="6">
        <v>31</v>
      </c>
    </row>
    <row r="35" spans="1:33" s="1" customFormat="1" ht="26.25" customHeight="1">
      <c r="A35" s="49"/>
      <c r="B35" s="66" t="s">
        <v>16</v>
      </c>
      <c r="C35" s="67"/>
      <c r="D35" s="70"/>
      <c r="E35" s="70"/>
      <c r="F35" s="70"/>
      <c r="G35" s="70"/>
      <c r="H35" s="70"/>
      <c r="I35" s="70"/>
      <c r="J35" s="71"/>
      <c r="K35" s="142"/>
      <c r="L35" s="111"/>
      <c r="M35" s="111"/>
      <c r="N35" s="111"/>
      <c r="O35" s="111"/>
      <c r="P35" s="143"/>
      <c r="Q35" s="60" t="s">
        <v>66</v>
      </c>
      <c r="R35" s="61"/>
      <c r="S35" s="61"/>
      <c r="T35" s="61"/>
      <c r="U35" s="55" t="s">
        <v>67</v>
      </c>
      <c r="V35" s="160" t="s">
        <v>12</v>
      </c>
      <c r="W35" s="160"/>
      <c r="X35" s="160"/>
      <c r="Y35" s="160"/>
      <c r="Z35" s="161"/>
      <c r="AG35" s="21"/>
    </row>
    <row r="36" spans="1:33" s="1" customFormat="1" ht="26.25" customHeight="1">
      <c r="A36" s="49"/>
      <c r="B36" s="76"/>
      <c r="C36" s="77"/>
      <c r="D36" s="74"/>
      <c r="E36" s="74"/>
      <c r="F36" s="74"/>
      <c r="G36" s="74"/>
      <c r="H36" s="74"/>
      <c r="I36" s="74"/>
      <c r="J36" s="75"/>
      <c r="K36" s="144"/>
      <c r="L36" s="145"/>
      <c r="M36" s="145"/>
      <c r="N36" s="145"/>
      <c r="O36" s="145"/>
      <c r="P36" s="146"/>
      <c r="Q36" s="62"/>
      <c r="R36" s="63"/>
      <c r="S36" s="54" t="s">
        <v>68</v>
      </c>
      <c r="T36" s="54"/>
      <c r="U36" s="56" t="s">
        <v>69</v>
      </c>
      <c r="V36" s="160" t="s">
        <v>13</v>
      </c>
      <c r="W36" s="160"/>
      <c r="X36" s="160"/>
      <c r="Y36" s="160"/>
      <c r="Z36" s="161"/>
      <c r="AG36" s="36">
        <v>1</v>
      </c>
    </row>
    <row r="37" spans="1:33" s="1" customFormat="1" ht="26.25" customHeight="1">
      <c r="A37" s="49"/>
      <c r="B37" s="66" t="s">
        <v>16</v>
      </c>
      <c r="C37" s="67"/>
      <c r="D37" s="70"/>
      <c r="E37" s="70"/>
      <c r="F37" s="70"/>
      <c r="G37" s="70"/>
      <c r="H37" s="70"/>
      <c r="I37" s="70"/>
      <c r="J37" s="71"/>
      <c r="K37" s="142"/>
      <c r="L37" s="111"/>
      <c r="M37" s="111"/>
      <c r="N37" s="111"/>
      <c r="O37" s="111"/>
      <c r="P37" s="143"/>
      <c r="Q37" s="60" t="s">
        <v>66</v>
      </c>
      <c r="R37" s="61"/>
      <c r="S37" s="61"/>
      <c r="T37" s="61"/>
      <c r="U37" s="55" t="s">
        <v>67</v>
      </c>
      <c r="V37" s="160" t="s">
        <v>12</v>
      </c>
      <c r="W37" s="160"/>
      <c r="X37" s="160"/>
      <c r="Y37" s="160"/>
      <c r="Z37" s="161"/>
      <c r="AG37" s="36" t="s">
        <v>45</v>
      </c>
    </row>
    <row r="38" spans="1:33" s="1" customFormat="1" ht="26.25" customHeight="1">
      <c r="A38" s="49"/>
      <c r="B38" s="76"/>
      <c r="C38" s="77"/>
      <c r="D38" s="74"/>
      <c r="E38" s="74"/>
      <c r="F38" s="74"/>
      <c r="G38" s="74"/>
      <c r="H38" s="74"/>
      <c r="I38" s="74"/>
      <c r="J38" s="75"/>
      <c r="K38" s="144"/>
      <c r="L38" s="145"/>
      <c r="M38" s="145"/>
      <c r="N38" s="145"/>
      <c r="O38" s="145"/>
      <c r="P38" s="146"/>
      <c r="Q38" s="62"/>
      <c r="R38" s="63"/>
      <c r="S38" s="54" t="s">
        <v>68</v>
      </c>
      <c r="T38" s="54"/>
      <c r="U38" s="56" t="s">
        <v>69</v>
      </c>
      <c r="V38" s="160" t="s">
        <v>13</v>
      </c>
      <c r="W38" s="160"/>
      <c r="X38" s="160"/>
      <c r="Y38" s="160"/>
      <c r="Z38" s="161"/>
      <c r="AG38" s="36">
        <v>2</v>
      </c>
    </row>
    <row r="39" spans="1:33" s="1" customFormat="1" ht="26.25" customHeight="1">
      <c r="A39" s="49"/>
      <c r="B39" s="66" t="s">
        <v>16</v>
      </c>
      <c r="C39" s="67"/>
      <c r="D39" s="70"/>
      <c r="E39" s="70"/>
      <c r="F39" s="70"/>
      <c r="G39" s="70"/>
      <c r="H39" s="70"/>
      <c r="I39" s="70"/>
      <c r="J39" s="71"/>
      <c r="K39" s="142"/>
      <c r="L39" s="111"/>
      <c r="M39" s="111"/>
      <c r="N39" s="111"/>
      <c r="O39" s="111"/>
      <c r="P39" s="143"/>
      <c r="Q39" s="60" t="s">
        <v>66</v>
      </c>
      <c r="R39" s="61"/>
      <c r="S39" s="61"/>
      <c r="T39" s="61"/>
      <c r="U39" s="55" t="s">
        <v>67</v>
      </c>
      <c r="V39" s="160" t="s">
        <v>12</v>
      </c>
      <c r="W39" s="160"/>
      <c r="X39" s="160"/>
      <c r="Y39" s="160"/>
      <c r="Z39" s="161"/>
      <c r="AG39" s="36" t="s">
        <v>46</v>
      </c>
    </row>
    <row r="40" spans="1:33" s="1" customFormat="1" ht="26.25" customHeight="1">
      <c r="A40" s="49"/>
      <c r="B40" s="76"/>
      <c r="C40" s="77"/>
      <c r="D40" s="74"/>
      <c r="E40" s="74"/>
      <c r="F40" s="74"/>
      <c r="G40" s="74"/>
      <c r="H40" s="74"/>
      <c r="I40" s="74"/>
      <c r="J40" s="75"/>
      <c r="K40" s="144"/>
      <c r="L40" s="145"/>
      <c r="M40" s="145"/>
      <c r="N40" s="145"/>
      <c r="O40" s="145"/>
      <c r="P40" s="146"/>
      <c r="Q40" s="62"/>
      <c r="R40" s="63"/>
      <c r="S40" s="54" t="s">
        <v>68</v>
      </c>
      <c r="T40" s="54"/>
      <c r="U40" s="56" t="s">
        <v>69</v>
      </c>
      <c r="V40" s="160" t="s">
        <v>13</v>
      </c>
      <c r="W40" s="160"/>
      <c r="X40" s="160"/>
      <c r="Y40" s="160"/>
      <c r="Z40" s="161"/>
      <c r="AG40" s="36">
        <v>3</v>
      </c>
    </row>
    <row r="41" spans="1:33" s="1" customFormat="1" ht="26.25" customHeight="1">
      <c r="A41" s="49"/>
      <c r="B41" s="66" t="s">
        <v>16</v>
      </c>
      <c r="C41" s="67"/>
      <c r="D41" s="70"/>
      <c r="E41" s="70"/>
      <c r="F41" s="70"/>
      <c r="G41" s="70"/>
      <c r="H41" s="70"/>
      <c r="I41" s="70"/>
      <c r="J41" s="71"/>
      <c r="K41" s="142"/>
      <c r="L41" s="111"/>
      <c r="M41" s="111"/>
      <c r="N41" s="111"/>
      <c r="O41" s="111"/>
      <c r="P41" s="143"/>
      <c r="Q41" s="60" t="s">
        <v>66</v>
      </c>
      <c r="R41" s="61"/>
      <c r="S41" s="61"/>
      <c r="T41" s="61"/>
      <c r="U41" s="55" t="s">
        <v>67</v>
      </c>
      <c r="V41" s="160" t="s">
        <v>12</v>
      </c>
      <c r="W41" s="160"/>
      <c r="X41" s="160"/>
      <c r="Y41" s="160"/>
      <c r="Z41" s="161"/>
      <c r="AG41" s="36" t="s">
        <v>47</v>
      </c>
    </row>
    <row r="42" spans="1:33" s="1" customFormat="1" ht="26.25" customHeight="1">
      <c r="A42" s="49"/>
      <c r="B42" s="76"/>
      <c r="C42" s="77"/>
      <c r="D42" s="74"/>
      <c r="E42" s="74"/>
      <c r="F42" s="74"/>
      <c r="G42" s="74"/>
      <c r="H42" s="74"/>
      <c r="I42" s="74"/>
      <c r="J42" s="75"/>
      <c r="K42" s="144"/>
      <c r="L42" s="145"/>
      <c r="M42" s="145"/>
      <c r="N42" s="145"/>
      <c r="O42" s="145"/>
      <c r="P42" s="146"/>
      <c r="Q42" s="62"/>
      <c r="R42" s="63"/>
      <c r="S42" s="54" t="s">
        <v>68</v>
      </c>
      <c r="T42" s="54"/>
      <c r="U42" s="56" t="s">
        <v>69</v>
      </c>
      <c r="V42" s="160" t="s">
        <v>13</v>
      </c>
      <c r="W42" s="160"/>
      <c r="X42" s="160"/>
      <c r="Y42" s="160"/>
      <c r="Z42" s="161"/>
      <c r="AG42" s="36">
        <v>4</v>
      </c>
    </row>
    <row r="43" spans="1:33" s="1" customFormat="1" ht="26.25" customHeight="1">
      <c r="A43" s="49"/>
      <c r="B43" s="66" t="s">
        <v>11</v>
      </c>
      <c r="C43" s="67"/>
      <c r="D43" s="70"/>
      <c r="E43" s="70"/>
      <c r="F43" s="70"/>
      <c r="G43" s="70"/>
      <c r="H43" s="70"/>
      <c r="I43" s="70"/>
      <c r="J43" s="71"/>
      <c r="K43" s="142"/>
      <c r="L43" s="111"/>
      <c r="M43" s="111"/>
      <c r="N43" s="111"/>
      <c r="O43" s="111"/>
      <c r="P43" s="143"/>
      <c r="Q43" s="60" t="s">
        <v>66</v>
      </c>
      <c r="R43" s="61"/>
      <c r="S43" s="61"/>
      <c r="T43" s="61"/>
      <c r="U43" s="55" t="s">
        <v>67</v>
      </c>
      <c r="V43" s="160" t="s">
        <v>12</v>
      </c>
      <c r="W43" s="160"/>
      <c r="X43" s="160"/>
      <c r="Y43" s="160"/>
      <c r="Z43" s="161"/>
      <c r="AG43" s="36" t="s">
        <v>48</v>
      </c>
    </row>
    <row r="44" spans="1:33" s="1" customFormat="1" ht="26.25" customHeight="1" thickBot="1">
      <c r="A44" s="49"/>
      <c r="B44" s="68"/>
      <c r="C44" s="69"/>
      <c r="D44" s="72"/>
      <c r="E44" s="72"/>
      <c r="F44" s="72"/>
      <c r="G44" s="72"/>
      <c r="H44" s="72"/>
      <c r="I44" s="72"/>
      <c r="J44" s="73"/>
      <c r="K44" s="223"/>
      <c r="L44" s="224"/>
      <c r="M44" s="224"/>
      <c r="N44" s="224"/>
      <c r="O44" s="224"/>
      <c r="P44" s="225"/>
      <c r="Q44" s="64"/>
      <c r="R44" s="65"/>
      <c r="S44" s="57" t="s">
        <v>68</v>
      </c>
      <c r="T44" s="57"/>
      <c r="U44" s="58" t="s">
        <v>69</v>
      </c>
      <c r="V44" s="160" t="s">
        <v>13</v>
      </c>
      <c r="W44" s="160"/>
      <c r="X44" s="160"/>
      <c r="Y44" s="160"/>
      <c r="Z44" s="161"/>
      <c r="AG44" s="2"/>
    </row>
    <row r="45" spans="1:33" s="1" customFormat="1" ht="6.75" customHeight="1" thickTop="1">
      <c r="B45" s="18"/>
      <c r="C45" s="18"/>
      <c r="D45" s="14"/>
      <c r="E45" s="14"/>
      <c r="F45" s="14"/>
      <c r="G45" s="14"/>
      <c r="H45" s="14"/>
      <c r="I45" s="14"/>
      <c r="J45" s="14"/>
      <c r="K45" s="20"/>
      <c r="L45" s="20"/>
      <c r="M45" s="20"/>
      <c r="N45" s="20"/>
      <c r="O45" s="20"/>
      <c r="P45" s="20"/>
      <c r="Q45" s="59"/>
      <c r="R45" s="59"/>
      <c r="S45" s="20"/>
      <c r="T45" s="20"/>
      <c r="U45" s="19"/>
      <c r="V45" s="19"/>
      <c r="W45" s="19"/>
      <c r="X45" s="19"/>
      <c r="Y45" s="19"/>
      <c r="Z45" s="19"/>
      <c r="AG45"/>
    </row>
    <row r="46" spans="1:33" ht="20.100000000000001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1:33" ht="20.100000000000001" customHeight="1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</row>
  </sheetData>
  <mergeCells count="115">
    <mergeCell ref="V44:Z44"/>
    <mergeCell ref="S41:T41"/>
    <mergeCell ref="S43:T43"/>
    <mergeCell ref="R14:T15"/>
    <mergeCell ref="R16:T17"/>
    <mergeCell ref="R18:T19"/>
    <mergeCell ref="R28:Z28"/>
    <mergeCell ref="V31:Z31"/>
    <mergeCell ref="V32:Z32"/>
    <mergeCell ref="V33:Z33"/>
    <mergeCell ref="V34:Z34"/>
    <mergeCell ref="V41:Z41"/>
    <mergeCell ref="V42:Z42"/>
    <mergeCell ref="V37:Z37"/>
    <mergeCell ref="V38:Z38"/>
    <mergeCell ref="V39:Z39"/>
    <mergeCell ref="V40:Z40"/>
    <mergeCell ref="V43:Z43"/>
    <mergeCell ref="B46:X46"/>
    <mergeCell ref="B47:X47"/>
    <mergeCell ref="B23:E26"/>
    <mergeCell ref="D9:E11"/>
    <mergeCell ref="B14:E19"/>
    <mergeCell ref="B5:C11"/>
    <mergeCell ref="F12:F13"/>
    <mergeCell ref="G12:G13"/>
    <mergeCell ref="D5:E8"/>
    <mergeCell ref="B20:E22"/>
    <mergeCell ref="F22:Z22"/>
    <mergeCell ref="F14:F16"/>
    <mergeCell ref="S21:Z21"/>
    <mergeCell ref="F6:Z8"/>
    <mergeCell ref="K32:P32"/>
    <mergeCell ref="K33:P34"/>
    <mergeCell ref="K35:P36"/>
    <mergeCell ref="K37:P38"/>
    <mergeCell ref="K41:P42"/>
    <mergeCell ref="K43:P44"/>
    <mergeCell ref="S33:T33"/>
    <mergeCell ref="S35:T35"/>
    <mergeCell ref="S37:T37"/>
    <mergeCell ref="S39:T39"/>
    <mergeCell ref="J12:J13"/>
    <mergeCell ref="M12:M13"/>
    <mergeCell ref="N12:N13"/>
    <mergeCell ref="O12:O13"/>
    <mergeCell ref="Z12:Z13"/>
    <mergeCell ref="K12:K13"/>
    <mergeCell ref="B1:V1"/>
    <mergeCell ref="B2:V2"/>
    <mergeCell ref="B4:V4"/>
    <mergeCell ref="W1:Z3"/>
    <mergeCell ref="W4:Z4"/>
    <mergeCell ref="B3:V3"/>
    <mergeCell ref="O5:Z5"/>
    <mergeCell ref="V12:V13"/>
    <mergeCell ref="W12:W13"/>
    <mergeCell ref="X12:X13"/>
    <mergeCell ref="Y12:Y13"/>
    <mergeCell ref="P12:P13"/>
    <mergeCell ref="Q12:Q13"/>
    <mergeCell ref="F9:Z11"/>
    <mergeCell ref="K39:P40"/>
    <mergeCell ref="U14:Z15"/>
    <mergeCell ref="U16:Z17"/>
    <mergeCell ref="U18:Z19"/>
    <mergeCell ref="V30:Z30"/>
    <mergeCell ref="B30:U31"/>
    <mergeCell ref="Q32:U32"/>
    <mergeCell ref="Q33:R33"/>
    <mergeCell ref="Q35:R35"/>
    <mergeCell ref="Q37:R37"/>
    <mergeCell ref="Q39:R39"/>
    <mergeCell ref="V35:Z35"/>
    <mergeCell ref="V36:Z36"/>
    <mergeCell ref="L12:L13"/>
    <mergeCell ref="H12:H13"/>
    <mergeCell ref="I12:I13"/>
    <mergeCell ref="B12:D13"/>
    <mergeCell ref="E12:E13"/>
    <mergeCell ref="R12:T13"/>
    <mergeCell ref="U12:U13"/>
    <mergeCell ref="B33:C34"/>
    <mergeCell ref="D33:J34"/>
    <mergeCell ref="B32:J32"/>
    <mergeCell ref="B41:C42"/>
    <mergeCell ref="D41:J42"/>
    <mergeCell ref="F17:F19"/>
    <mergeCell ref="G14:P16"/>
    <mergeCell ref="G17:P19"/>
    <mergeCell ref="B27:L27"/>
    <mergeCell ref="B28:L29"/>
    <mergeCell ref="P27:P28"/>
    <mergeCell ref="N27:N28"/>
    <mergeCell ref="Q14:Q19"/>
    <mergeCell ref="N29:Z29"/>
    <mergeCell ref="K24:L25"/>
    <mergeCell ref="F21:K21"/>
    <mergeCell ref="M25:Z26"/>
    <mergeCell ref="B35:C36"/>
    <mergeCell ref="D35:J36"/>
    <mergeCell ref="B37:C38"/>
    <mergeCell ref="Q41:R41"/>
    <mergeCell ref="Q43:R43"/>
    <mergeCell ref="Q34:R34"/>
    <mergeCell ref="Q36:R36"/>
    <mergeCell ref="Q38:R38"/>
    <mergeCell ref="Q40:R40"/>
    <mergeCell ref="Q42:R42"/>
    <mergeCell ref="Q44:R44"/>
    <mergeCell ref="B43:C44"/>
    <mergeCell ref="D43:J44"/>
    <mergeCell ref="D37:J38"/>
    <mergeCell ref="B39:C40"/>
    <mergeCell ref="D39:J40"/>
  </mergeCells>
  <phoneticPr fontId="22"/>
  <dataValidations xWindow="578" yWindow="516" count="10">
    <dataValidation type="list" allowBlank="1" showInputMessage="1" showErrorMessage="1" sqref="N27:N28" xr:uid="{00000000-0002-0000-0000-000000000000}">
      <formula1>$AG$1:$AG$13</formula1>
    </dataValidation>
    <dataValidation imeMode="off" allowBlank="1" showInputMessage="1" showErrorMessage="1" sqref="F12:Q13 P45:T45 G5:I5 K5:N5 U14 U16 U18" xr:uid="{00000000-0002-0000-0000-000001000000}"/>
    <dataValidation imeMode="off" allowBlank="1" showInputMessage="1" showErrorMessage="1" promptTitle="記入例" prompt="平成○年○月○日" sqref="Q33 Q35 Q37 Q39 Q41 Q43" xr:uid="{00000000-0002-0000-0000-000002000000}"/>
    <dataValidation type="list" allowBlank="1" showInputMessage="1" showErrorMessage="1" sqref="P27" xr:uid="{00000000-0002-0000-0000-000003000000}">
      <formula1>$AG$1:$AG$34</formula1>
    </dataValidation>
    <dataValidation type="list" allowBlank="1" showInputMessage="1" showErrorMessage="1" prompt="納税義務者に納付状況を確認し，まだ納めていないものを選択してください。" sqref="L21" xr:uid="{00000000-0002-0000-0000-000004000000}">
      <formula1>$AG$36:$AG$37</formula1>
    </dataValidation>
    <dataValidation type="list" allowBlank="1" showInputMessage="1" showErrorMessage="1" prompt="納税義務者に納付状況を確認し，まだ納めていないものから選択してください。" sqref="N21" xr:uid="{00000000-0002-0000-0000-000005000000}">
      <formula1>$AG$38:$AG$39</formula1>
    </dataValidation>
    <dataValidation type="list" allowBlank="1" showInputMessage="1" showErrorMessage="1" prompt="納税義務者に納付状況を確認し，まだ納めていないものを選択してください。" sqref="P21" xr:uid="{00000000-0002-0000-0000-000006000000}">
      <formula1>$AG$40:$AG$41</formula1>
    </dataValidation>
    <dataValidation type="list" allowBlank="1" showInputMessage="1" showErrorMessage="1" prompt="納税義務者に納付状況を確認し，まだ納めていないものを選択してください。" sqref="R21" xr:uid="{00000000-0002-0000-0000-000007000000}">
      <formula1>$AG$42:$AG$43</formula1>
    </dataValidation>
    <dataValidation type="list" allowBlank="1" showInputMessage="1" showErrorMessage="1" prompt="毎月末に税額の通知書を送付しているので，提出する月の翌月や翌々月など，余裕を持った開始月を選択してください。" sqref="K24:L25" xr:uid="{00000000-0002-0000-0000-000008000000}">
      <formula1>$AF$1:$AF$13</formula1>
    </dataValidation>
    <dataValidation allowBlank="1" showInputMessage="1" showErrorMessage="1" prompt="５桁の指定番号を入力してください。_x000a_新規または不明の場合は，入力しないでください。" sqref="U12:Y13" xr:uid="{00000000-0002-0000-0000-000009000000}"/>
  </dataValidations>
  <pageMargins left="0.98425196850393704" right="0.23622047244094491" top="0.55118110236220474" bottom="0.55118110236220474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C1:AI45"/>
  <sheetViews>
    <sheetView view="pageBreakPreview" zoomScale="90" zoomScaleNormal="90" zoomScaleSheetLayoutView="90" workbookViewId="0">
      <selection activeCell="AC10" sqref="AC10"/>
    </sheetView>
  </sheetViews>
  <sheetFormatPr defaultColWidth="4.125" defaultRowHeight="20.100000000000001" customHeight="1"/>
  <cols>
    <col min="1" max="2" width="4.125" style="2"/>
    <col min="3" max="4" width="4.375" style="2" customWidth="1"/>
    <col min="5" max="14" width="4.125" style="2"/>
    <col min="15" max="15" width="4.25" style="2" customWidth="1"/>
    <col min="16" max="16" width="4.125" style="2"/>
    <col min="17" max="17" width="4.75" style="2" bestFit="1" customWidth="1"/>
    <col min="18" max="18" width="4.125" style="2"/>
    <col min="19" max="19" width="4.375" style="2" customWidth="1"/>
    <col min="20" max="26" width="4.125" style="2"/>
    <col min="27" max="27" width="5.625" style="2" customWidth="1"/>
    <col min="28" max="32" width="4.125" style="2"/>
    <col min="33" max="33" width="4.125" style="2" hidden="1" customWidth="1"/>
    <col min="34" max="34" width="7.375" style="2" hidden="1" customWidth="1"/>
    <col min="35" max="16384" width="4.125" style="2"/>
  </cols>
  <sheetData>
    <row r="1" spans="3:34" s="1" customFormat="1" ht="28.5" customHeight="1">
      <c r="C1" s="256" t="s">
        <v>0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170" t="s">
        <v>3</v>
      </c>
      <c r="Y1" s="171"/>
      <c r="Z1" s="171"/>
      <c r="AA1" s="172"/>
      <c r="AH1" s="15"/>
    </row>
    <row r="2" spans="3:34" s="1" customFormat="1" ht="21" customHeight="1"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73"/>
      <c r="Y2" s="174"/>
      <c r="Z2" s="174"/>
      <c r="AA2" s="175"/>
      <c r="AG2" s="1">
        <v>6</v>
      </c>
      <c r="AH2" s="6">
        <v>1</v>
      </c>
    </row>
    <row r="3" spans="3:34" s="1" customFormat="1" ht="22.5" customHeight="1">
      <c r="C3" s="179" t="s">
        <v>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3"/>
      <c r="Y3" s="174"/>
      <c r="Z3" s="174"/>
      <c r="AA3" s="175"/>
      <c r="AG3" s="1">
        <v>7</v>
      </c>
      <c r="AH3" s="6">
        <v>2</v>
      </c>
    </row>
    <row r="4" spans="3:34" s="1" customFormat="1" ht="24" customHeight="1" thickBot="1">
      <c r="C4" s="257" t="s">
        <v>2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 t="s">
        <v>34</v>
      </c>
      <c r="Y4" s="259"/>
      <c r="Z4" s="259"/>
      <c r="AA4" s="260"/>
      <c r="AG4" s="1">
        <v>8</v>
      </c>
      <c r="AH4" s="6">
        <v>3</v>
      </c>
    </row>
    <row r="5" spans="3:34" s="1" customFormat="1" ht="20.100000000000001" customHeight="1">
      <c r="C5" s="231" t="s">
        <v>15</v>
      </c>
      <c r="D5" s="232"/>
      <c r="E5" s="235" t="s">
        <v>24</v>
      </c>
      <c r="F5" s="190"/>
      <c r="G5" s="39" t="s">
        <v>19</v>
      </c>
      <c r="H5" s="40">
        <v>0</v>
      </c>
      <c r="I5" s="40">
        <v>0</v>
      </c>
      <c r="J5" s="40">
        <v>0</v>
      </c>
      <c r="K5" s="24" t="s">
        <v>20</v>
      </c>
      <c r="L5" s="40">
        <v>0</v>
      </c>
      <c r="M5" s="40">
        <v>0</v>
      </c>
      <c r="N5" s="40">
        <v>0</v>
      </c>
      <c r="O5" s="23">
        <v>0</v>
      </c>
      <c r="P5" s="237"/>
      <c r="Q5" s="237"/>
      <c r="R5" s="237"/>
      <c r="S5" s="237"/>
      <c r="T5" s="237"/>
      <c r="U5" s="237"/>
      <c r="V5" s="237"/>
      <c r="W5" s="237"/>
      <c r="X5" s="238"/>
      <c r="Y5" s="238"/>
      <c r="Z5" s="238"/>
      <c r="AA5" s="239"/>
      <c r="AG5" s="1">
        <v>9</v>
      </c>
      <c r="AH5" s="6">
        <v>4</v>
      </c>
    </row>
    <row r="6" spans="3:34" s="1" customFormat="1" ht="26.25" customHeight="1">
      <c r="C6" s="233"/>
      <c r="D6" s="234"/>
      <c r="E6" s="236"/>
      <c r="F6" s="236"/>
      <c r="G6" s="240" t="s">
        <v>53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1"/>
      <c r="AG6" s="1">
        <v>10</v>
      </c>
      <c r="AH6" s="6">
        <v>5</v>
      </c>
    </row>
    <row r="7" spans="3:34" s="1" customFormat="1" ht="26.25" customHeight="1">
      <c r="C7" s="233"/>
      <c r="D7" s="234"/>
      <c r="E7" s="236"/>
      <c r="F7" s="236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3"/>
      <c r="AG7" s="1">
        <v>11</v>
      </c>
      <c r="AH7" s="6">
        <v>6</v>
      </c>
    </row>
    <row r="8" spans="3:34" s="1" customFormat="1" ht="26.25" customHeight="1">
      <c r="C8" s="233"/>
      <c r="D8" s="234"/>
      <c r="E8" s="236"/>
      <c r="F8" s="236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3"/>
      <c r="AG8" s="1">
        <v>12</v>
      </c>
      <c r="AH8" s="6">
        <v>7</v>
      </c>
    </row>
    <row r="9" spans="3:34" s="1" customFormat="1" ht="26.25" customHeight="1">
      <c r="C9" s="233"/>
      <c r="D9" s="234"/>
      <c r="E9" s="236" t="s">
        <v>25</v>
      </c>
      <c r="F9" s="236"/>
      <c r="G9" s="244" t="s">
        <v>54</v>
      </c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50"/>
      <c r="Z9" s="250"/>
      <c r="AA9" s="251"/>
      <c r="AG9" s="1">
        <v>1</v>
      </c>
      <c r="AH9" s="6">
        <v>8</v>
      </c>
    </row>
    <row r="10" spans="3:34" s="1" customFormat="1" ht="26.25" customHeight="1">
      <c r="C10" s="233"/>
      <c r="D10" s="234"/>
      <c r="E10" s="236"/>
      <c r="F10" s="236"/>
      <c r="G10" s="246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52"/>
      <c r="Z10" s="252"/>
      <c r="AA10" s="253"/>
      <c r="AG10" s="1">
        <v>2</v>
      </c>
      <c r="AH10" s="6">
        <v>9</v>
      </c>
    </row>
    <row r="11" spans="3:34" s="1" customFormat="1" ht="26.25" customHeight="1">
      <c r="C11" s="233"/>
      <c r="D11" s="234"/>
      <c r="E11" s="236"/>
      <c r="F11" s="236"/>
      <c r="G11" s="248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54"/>
      <c r="Z11" s="254"/>
      <c r="AA11" s="255"/>
      <c r="AG11" s="1">
        <v>3</v>
      </c>
      <c r="AH11" s="6">
        <v>10</v>
      </c>
    </row>
    <row r="12" spans="3:34" s="1" customFormat="1" ht="17.25" customHeight="1">
      <c r="C12" s="264" t="s">
        <v>33</v>
      </c>
      <c r="D12" s="67"/>
      <c r="E12" s="78"/>
      <c r="F12" s="266">
        <v>0</v>
      </c>
      <c r="G12" s="267">
        <v>1</v>
      </c>
      <c r="H12" s="261">
        <v>2</v>
      </c>
      <c r="I12" s="261">
        <v>3</v>
      </c>
      <c r="J12" s="262">
        <v>4</v>
      </c>
      <c r="K12" s="263">
        <v>5</v>
      </c>
      <c r="L12" s="261">
        <v>6</v>
      </c>
      <c r="M12" s="261">
        <v>7</v>
      </c>
      <c r="N12" s="262">
        <v>8</v>
      </c>
      <c r="O12" s="263">
        <v>9</v>
      </c>
      <c r="P12" s="261">
        <v>0</v>
      </c>
      <c r="Q12" s="261">
        <v>1</v>
      </c>
      <c r="R12" s="262">
        <v>9</v>
      </c>
      <c r="S12" s="67" t="s">
        <v>21</v>
      </c>
      <c r="T12" s="67"/>
      <c r="U12" s="67"/>
      <c r="V12" s="302">
        <v>9</v>
      </c>
      <c r="W12" s="286">
        <v>9</v>
      </c>
      <c r="X12" s="286">
        <v>9</v>
      </c>
      <c r="Y12" s="286">
        <v>9</v>
      </c>
      <c r="Z12" s="288">
        <v>9</v>
      </c>
      <c r="AA12" s="290" t="s">
        <v>52</v>
      </c>
      <c r="AG12" s="1">
        <v>4</v>
      </c>
      <c r="AH12" s="6">
        <v>11</v>
      </c>
    </row>
    <row r="13" spans="3:34" s="1" customFormat="1" ht="17.25" customHeight="1">
      <c r="C13" s="265"/>
      <c r="D13" s="77"/>
      <c r="E13" s="79"/>
      <c r="F13" s="266"/>
      <c r="G13" s="267"/>
      <c r="H13" s="261"/>
      <c r="I13" s="261"/>
      <c r="J13" s="262"/>
      <c r="K13" s="263"/>
      <c r="L13" s="261"/>
      <c r="M13" s="261"/>
      <c r="N13" s="262"/>
      <c r="O13" s="263"/>
      <c r="P13" s="261"/>
      <c r="Q13" s="261"/>
      <c r="R13" s="262"/>
      <c r="S13" s="77"/>
      <c r="T13" s="77"/>
      <c r="U13" s="77"/>
      <c r="V13" s="303"/>
      <c r="W13" s="287"/>
      <c r="X13" s="287"/>
      <c r="Y13" s="287"/>
      <c r="Z13" s="289"/>
      <c r="AA13" s="291"/>
      <c r="AG13" s="1">
        <v>5</v>
      </c>
      <c r="AH13" s="6">
        <v>12</v>
      </c>
    </row>
    <row r="14" spans="3:34" s="1" customFormat="1" ht="19.5" customHeight="1">
      <c r="C14" s="292" t="s">
        <v>31</v>
      </c>
      <c r="D14" s="158"/>
      <c r="E14" s="158"/>
      <c r="F14" s="222"/>
      <c r="G14" s="213" t="s">
        <v>35</v>
      </c>
      <c r="H14" s="295"/>
      <c r="I14" s="296"/>
      <c r="J14" s="296"/>
      <c r="K14" s="296"/>
      <c r="L14" s="296"/>
      <c r="M14" s="296"/>
      <c r="N14" s="296"/>
      <c r="O14" s="296"/>
      <c r="P14" s="296"/>
      <c r="Q14" s="297"/>
      <c r="R14" s="298" t="s">
        <v>4</v>
      </c>
      <c r="S14" s="158" t="s">
        <v>5</v>
      </c>
      <c r="T14" s="158"/>
      <c r="U14" s="275"/>
      <c r="V14" s="275"/>
      <c r="W14" s="300"/>
      <c r="X14" s="300"/>
      <c r="Y14" s="300"/>
      <c r="Z14" s="300"/>
      <c r="AA14" s="301"/>
      <c r="AH14" s="6">
        <v>13</v>
      </c>
    </row>
    <row r="15" spans="3:34" s="1" customFormat="1" ht="19.5" customHeight="1">
      <c r="C15" s="292"/>
      <c r="D15" s="158"/>
      <c r="E15" s="158"/>
      <c r="F15" s="222"/>
      <c r="G15" s="214"/>
      <c r="H15" s="268"/>
      <c r="I15" s="269"/>
      <c r="J15" s="269"/>
      <c r="K15" s="269"/>
      <c r="L15" s="269"/>
      <c r="M15" s="269"/>
      <c r="N15" s="269"/>
      <c r="O15" s="269"/>
      <c r="P15" s="269"/>
      <c r="Q15" s="270"/>
      <c r="R15" s="298"/>
      <c r="S15" s="158"/>
      <c r="T15" s="158"/>
      <c r="U15" s="275"/>
      <c r="V15" s="275"/>
      <c r="W15" s="275"/>
      <c r="X15" s="275"/>
      <c r="Y15" s="275"/>
      <c r="Z15" s="275"/>
      <c r="AA15" s="276"/>
      <c r="AH15" s="6">
        <v>14</v>
      </c>
    </row>
    <row r="16" spans="3:34" s="1" customFormat="1" ht="19.5" customHeight="1">
      <c r="C16" s="292"/>
      <c r="D16" s="158"/>
      <c r="E16" s="158"/>
      <c r="F16" s="222"/>
      <c r="G16" s="90" t="s">
        <v>36</v>
      </c>
      <c r="H16" s="268"/>
      <c r="I16" s="269"/>
      <c r="J16" s="269"/>
      <c r="K16" s="269"/>
      <c r="L16" s="269"/>
      <c r="M16" s="269"/>
      <c r="N16" s="269"/>
      <c r="O16" s="269"/>
      <c r="P16" s="269"/>
      <c r="Q16" s="270"/>
      <c r="R16" s="298"/>
      <c r="S16" s="236" t="s">
        <v>6</v>
      </c>
      <c r="T16" s="236"/>
      <c r="U16" s="275" t="s">
        <v>55</v>
      </c>
      <c r="V16" s="275"/>
      <c r="W16" s="275"/>
      <c r="X16" s="275"/>
      <c r="Y16" s="275"/>
      <c r="Z16" s="275"/>
      <c r="AA16" s="276"/>
      <c r="AH16" s="6">
        <v>15</v>
      </c>
    </row>
    <row r="17" spans="3:35" s="1" customFormat="1" ht="19.5" customHeight="1" thickBot="1">
      <c r="C17" s="293"/>
      <c r="D17" s="294"/>
      <c r="E17" s="294"/>
      <c r="F17" s="82"/>
      <c r="G17" s="91"/>
      <c r="H17" s="271"/>
      <c r="I17" s="272"/>
      <c r="J17" s="272"/>
      <c r="K17" s="272"/>
      <c r="L17" s="272"/>
      <c r="M17" s="272"/>
      <c r="N17" s="272"/>
      <c r="O17" s="272"/>
      <c r="P17" s="272"/>
      <c r="Q17" s="273"/>
      <c r="R17" s="299"/>
      <c r="S17" s="274"/>
      <c r="T17" s="274"/>
      <c r="U17" s="277"/>
      <c r="V17" s="277"/>
      <c r="W17" s="277"/>
      <c r="X17" s="277"/>
      <c r="Y17" s="277"/>
      <c r="Z17" s="277"/>
      <c r="AA17" s="278"/>
      <c r="AH17" s="6">
        <v>16</v>
      </c>
    </row>
    <row r="18" spans="3:35" s="1" customFormat="1" ht="21" customHeight="1" thickTop="1">
      <c r="C18" s="279" t="s">
        <v>50</v>
      </c>
      <c r="D18" s="280"/>
      <c r="E18" s="280"/>
      <c r="F18" s="280"/>
      <c r="G18" s="17"/>
      <c r="H18" s="16"/>
      <c r="I18" s="16"/>
      <c r="J18" s="16"/>
      <c r="K18" s="1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H18" s="6">
        <v>17</v>
      </c>
    </row>
    <row r="19" spans="3:35" s="1" customFormat="1" ht="21" customHeight="1">
      <c r="C19" s="281"/>
      <c r="D19" s="282"/>
      <c r="E19" s="282"/>
      <c r="F19" s="282"/>
      <c r="G19" s="121" t="s">
        <v>51</v>
      </c>
      <c r="H19" s="122"/>
      <c r="I19" s="122"/>
      <c r="J19" s="122"/>
      <c r="K19" s="122"/>
      <c r="L19" s="122"/>
      <c r="M19" s="35">
        <v>1</v>
      </c>
      <c r="N19" s="35" t="s">
        <v>42</v>
      </c>
      <c r="O19" s="35">
        <v>2</v>
      </c>
      <c r="P19" s="35" t="s">
        <v>42</v>
      </c>
      <c r="Q19" s="35" t="s">
        <v>56</v>
      </c>
      <c r="R19" s="35" t="s">
        <v>42</v>
      </c>
      <c r="S19" s="35">
        <v>4</v>
      </c>
      <c r="T19" s="94" t="s">
        <v>41</v>
      </c>
      <c r="U19" s="94"/>
      <c r="V19" s="94"/>
      <c r="W19" s="94"/>
      <c r="X19" s="94"/>
      <c r="Y19" s="94"/>
      <c r="Z19" s="94"/>
      <c r="AA19" s="283"/>
      <c r="AG19" s="5"/>
      <c r="AH19" s="6">
        <v>18</v>
      </c>
      <c r="AI19" s="4"/>
    </row>
    <row r="20" spans="3:35" s="1" customFormat="1" ht="21" customHeight="1">
      <c r="C20" s="281"/>
      <c r="D20" s="282"/>
      <c r="E20" s="282"/>
      <c r="F20" s="282"/>
      <c r="G20" s="284" t="s">
        <v>29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5"/>
      <c r="AG20" s="5"/>
      <c r="AH20" s="6">
        <v>19</v>
      </c>
      <c r="AI20" s="4"/>
    </row>
    <row r="21" spans="3:35" s="1" customFormat="1" ht="9.75" customHeight="1">
      <c r="C21" s="292" t="s">
        <v>30</v>
      </c>
      <c r="D21" s="158"/>
      <c r="E21" s="158"/>
      <c r="F21" s="222"/>
      <c r="G21" s="7"/>
      <c r="H21" s="8"/>
      <c r="I21" s="8"/>
      <c r="J21" s="8"/>
      <c r="K21" s="8"/>
      <c r="L21" s="29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8"/>
      <c r="Y21" s="8"/>
      <c r="Z21" s="8"/>
      <c r="AA21" s="12"/>
      <c r="AH21" s="6">
        <v>20</v>
      </c>
    </row>
    <row r="22" spans="3:35" s="1" customFormat="1" ht="11.25" customHeight="1">
      <c r="C22" s="292"/>
      <c r="D22" s="158"/>
      <c r="E22" s="158"/>
      <c r="F22" s="222"/>
      <c r="G22" s="9"/>
      <c r="H22" s="3"/>
      <c r="I22" s="3"/>
      <c r="J22" s="3"/>
      <c r="K22" s="3"/>
      <c r="L22" s="315">
        <v>11</v>
      </c>
      <c r="M22" s="316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"/>
      <c r="Y22" s="3"/>
      <c r="Z22" s="3"/>
      <c r="AA22" s="32"/>
      <c r="AH22" s="6">
        <v>21</v>
      </c>
    </row>
    <row r="23" spans="3:35" s="1" customFormat="1" ht="33" customHeight="1">
      <c r="C23" s="292"/>
      <c r="D23" s="158"/>
      <c r="E23" s="158"/>
      <c r="F23" s="222"/>
      <c r="G23" s="9"/>
      <c r="H23" s="3"/>
      <c r="I23" s="3"/>
      <c r="J23" s="3"/>
      <c r="K23" s="3"/>
      <c r="L23" s="317"/>
      <c r="M23" s="318"/>
      <c r="N23" s="319" t="s">
        <v>49</v>
      </c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20"/>
      <c r="AH23" s="6">
        <v>22</v>
      </c>
    </row>
    <row r="24" spans="3:35" s="1" customFormat="1" ht="9" customHeight="1">
      <c r="C24" s="292"/>
      <c r="D24" s="158"/>
      <c r="E24" s="158"/>
      <c r="F24" s="222"/>
      <c r="G24" s="10"/>
      <c r="H24" s="11"/>
      <c r="I24" s="11"/>
      <c r="J24" s="11"/>
      <c r="K24" s="11"/>
      <c r="L24" s="11"/>
      <c r="M24" s="1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2"/>
      <c r="AH24" s="6">
        <v>23</v>
      </c>
    </row>
    <row r="25" spans="3:35" s="1" customFormat="1" ht="21" customHeight="1">
      <c r="C25" s="323" t="s">
        <v>23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37"/>
      <c r="O25" s="324">
        <v>11</v>
      </c>
      <c r="P25" s="22"/>
      <c r="Q25" s="324">
        <v>6</v>
      </c>
      <c r="R25" s="22"/>
      <c r="S25" s="22"/>
      <c r="T25" s="22"/>
      <c r="U25" s="27"/>
      <c r="V25" s="27"/>
      <c r="W25" s="27"/>
      <c r="X25" s="27"/>
      <c r="Y25" s="27"/>
      <c r="Z25" s="27"/>
      <c r="AA25" s="28"/>
      <c r="AH25" s="6">
        <v>24</v>
      </c>
    </row>
    <row r="26" spans="3:35" s="1" customFormat="1" ht="21" customHeight="1">
      <c r="C26" s="326" t="s">
        <v>26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41"/>
      <c r="O26" s="325"/>
      <c r="P26" s="25" t="s">
        <v>27</v>
      </c>
      <c r="Q26" s="325"/>
      <c r="R26" s="25" t="s">
        <v>28</v>
      </c>
      <c r="S26" s="330" t="s">
        <v>39</v>
      </c>
      <c r="T26" s="330"/>
      <c r="U26" s="330"/>
      <c r="V26" s="330"/>
      <c r="W26" s="330"/>
      <c r="X26" s="330"/>
      <c r="Y26" s="330"/>
      <c r="Z26" s="38"/>
      <c r="AA26" s="26"/>
      <c r="AH26" s="6">
        <v>25</v>
      </c>
    </row>
    <row r="27" spans="3:35" s="1" customFormat="1" ht="21" customHeight="1" thickBot="1"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9"/>
      <c r="N27" s="42"/>
      <c r="O27" s="328" t="s">
        <v>40</v>
      </c>
      <c r="P27" s="328"/>
      <c r="Q27" s="328"/>
      <c r="R27" s="328"/>
      <c r="S27" s="328"/>
      <c r="T27" s="328"/>
      <c r="U27" s="328"/>
      <c r="V27" s="109"/>
      <c r="W27" s="109"/>
      <c r="X27" s="109"/>
      <c r="Y27" s="109"/>
      <c r="Z27" s="109"/>
      <c r="AA27" s="331"/>
      <c r="AH27" s="6">
        <v>26</v>
      </c>
    </row>
    <row r="28" spans="3:35" s="1" customFormat="1" ht="21.75" customHeight="1" thickTop="1">
      <c r="C28" s="279" t="s">
        <v>17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5"/>
      <c r="O28" s="305"/>
      <c r="P28" s="305"/>
      <c r="Q28" s="305"/>
      <c r="R28" s="305"/>
      <c r="S28" s="305"/>
      <c r="T28" s="305"/>
      <c r="U28" s="306"/>
      <c r="V28" s="308" t="s">
        <v>18</v>
      </c>
      <c r="W28" s="309"/>
      <c r="X28" s="309"/>
      <c r="Y28" s="309"/>
      <c r="Z28" s="309"/>
      <c r="AA28" s="310"/>
      <c r="AH28" s="6">
        <v>27</v>
      </c>
    </row>
    <row r="29" spans="3:35" s="1" customFormat="1" ht="21" customHeight="1">
      <c r="C29" s="292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307"/>
      <c r="V29" s="311" t="s">
        <v>7</v>
      </c>
      <c r="W29" s="312"/>
      <c r="X29" s="312"/>
      <c r="Y29" s="312"/>
      <c r="Z29" s="312"/>
      <c r="AA29" s="313"/>
      <c r="AH29" s="6">
        <v>28</v>
      </c>
    </row>
    <row r="30" spans="3:35" s="1" customFormat="1" ht="24" customHeight="1">
      <c r="C30" s="293" t="s">
        <v>8</v>
      </c>
      <c r="D30" s="294"/>
      <c r="E30" s="294"/>
      <c r="F30" s="294"/>
      <c r="G30" s="294"/>
      <c r="H30" s="294"/>
      <c r="I30" s="294"/>
      <c r="J30" s="294"/>
      <c r="K30" s="294"/>
      <c r="L30" s="222" t="s">
        <v>9</v>
      </c>
      <c r="M30" s="87"/>
      <c r="N30" s="87"/>
      <c r="O30" s="87"/>
      <c r="P30" s="87"/>
      <c r="Q30" s="88"/>
      <c r="R30" s="222" t="s">
        <v>37</v>
      </c>
      <c r="S30" s="87"/>
      <c r="T30" s="87"/>
      <c r="U30" s="314"/>
      <c r="V30" s="311" t="s">
        <v>10</v>
      </c>
      <c r="W30" s="312"/>
      <c r="X30" s="312"/>
      <c r="Y30" s="312"/>
      <c r="Z30" s="312"/>
      <c r="AA30" s="313"/>
      <c r="AH30" s="6">
        <v>29</v>
      </c>
    </row>
    <row r="31" spans="3:35" s="1" customFormat="1" ht="26.25" customHeight="1">
      <c r="C31" s="332" t="s">
        <v>16</v>
      </c>
      <c r="D31" s="333"/>
      <c r="E31" s="250" t="s">
        <v>57</v>
      </c>
      <c r="F31" s="250"/>
      <c r="G31" s="250"/>
      <c r="H31" s="250"/>
      <c r="I31" s="250"/>
      <c r="J31" s="250"/>
      <c r="K31" s="336"/>
      <c r="L31" s="338" t="s">
        <v>38</v>
      </c>
      <c r="M31" s="339"/>
      <c r="N31" s="339"/>
      <c r="O31" s="339"/>
      <c r="P31" s="339"/>
      <c r="Q31" s="340"/>
      <c r="R31" s="344" t="s">
        <v>58</v>
      </c>
      <c r="S31" s="345"/>
      <c r="T31" s="345"/>
      <c r="U31" s="346"/>
      <c r="V31" s="311" t="s">
        <v>12</v>
      </c>
      <c r="W31" s="312"/>
      <c r="X31" s="312"/>
      <c r="Y31" s="312"/>
      <c r="Z31" s="312"/>
      <c r="AA31" s="313"/>
      <c r="AH31" s="6">
        <v>30</v>
      </c>
    </row>
    <row r="32" spans="3:35" s="1" customFormat="1" ht="26.25" customHeight="1">
      <c r="C32" s="350"/>
      <c r="D32" s="351"/>
      <c r="E32" s="252"/>
      <c r="F32" s="252"/>
      <c r="G32" s="252"/>
      <c r="H32" s="252"/>
      <c r="I32" s="252"/>
      <c r="J32" s="252"/>
      <c r="K32" s="352"/>
      <c r="L32" s="341"/>
      <c r="M32" s="342"/>
      <c r="N32" s="342"/>
      <c r="O32" s="342"/>
      <c r="P32" s="342"/>
      <c r="Q32" s="343"/>
      <c r="R32" s="347"/>
      <c r="S32" s="348"/>
      <c r="T32" s="348"/>
      <c r="U32" s="349"/>
      <c r="V32" s="311" t="s">
        <v>13</v>
      </c>
      <c r="W32" s="312"/>
      <c r="X32" s="312"/>
      <c r="Y32" s="312"/>
      <c r="Z32" s="312"/>
      <c r="AA32" s="313"/>
      <c r="AH32" s="6">
        <v>31</v>
      </c>
    </row>
    <row r="33" spans="3:34" s="1" customFormat="1" ht="26.25" customHeight="1">
      <c r="C33" s="332" t="s">
        <v>16</v>
      </c>
      <c r="D33" s="333"/>
      <c r="E33" s="250"/>
      <c r="F33" s="250"/>
      <c r="G33" s="250"/>
      <c r="H33" s="250"/>
      <c r="I33" s="250"/>
      <c r="J33" s="250"/>
      <c r="K33" s="336"/>
      <c r="L33" s="338"/>
      <c r="M33" s="339"/>
      <c r="N33" s="339"/>
      <c r="O33" s="339"/>
      <c r="P33" s="339"/>
      <c r="Q33" s="340"/>
      <c r="R33" s="344"/>
      <c r="S33" s="345"/>
      <c r="T33" s="345"/>
      <c r="U33" s="346"/>
      <c r="V33" s="311" t="s">
        <v>12</v>
      </c>
      <c r="W33" s="312"/>
      <c r="X33" s="312"/>
      <c r="Y33" s="312"/>
      <c r="Z33" s="312"/>
      <c r="AA33" s="313"/>
      <c r="AH33" s="21"/>
    </row>
    <row r="34" spans="3:34" s="1" customFormat="1" ht="26.25" customHeight="1">
      <c r="C34" s="334"/>
      <c r="D34" s="335"/>
      <c r="E34" s="254"/>
      <c r="F34" s="254"/>
      <c r="G34" s="254"/>
      <c r="H34" s="254"/>
      <c r="I34" s="254"/>
      <c r="J34" s="254"/>
      <c r="K34" s="337"/>
      <c r="L34" s="341"/>
      <c r="M34" s="342"/>
      <c r="N34" s="342"/>
      <c r="O34" s="342"/>
      <c r="P34" s="342"/>
      <c r="Q34" s="343"/>
      <c r="R34" s="347"/>
      <c r="S34" s="348"/>
      <c r="T34" s="348"/>
      <c r="U34" s="349"/>
      <c r="V34" s="311" t="s">
        <v>13</v>
      </c>
      <c r="W34" s="312"/>
      <c r="X34" s="312"/>
      <c r="Y34" s="312"/>
      <c r="Z34" s="312"/>
      <c r="AA34" s="313"/>
      <c r="AH34" s="36">
        <v>1</v>
      </c>
    </row>
    <row r="35" spans="3:34" s="1" customFormat="1" ht="26.25" customHeight="1">
      <c r="C35" s="350" t="s">
        <v>16</v>
      </c>
      <c r="D35" s="351"/>
      <c r="E35" s="252"/>
      <c r="F35" s="252"/>
      <c r="G35" s="252"/>
      <c r="H35" s="252"/>
      <c r="I35" s="252"/>
      <c r="J35" s="252"/>
      <c r="K35" s="352"/>
      <c r="L35" s="338"/>
      <c r="M35" s="339"/>
      <c r="N35" s="339"/>
      <c r="O35" s="339"/>
      <c r="P35" s="339"/>
      <c r="Q35" s="340"/>
      <c r="R35" s="344"/>
      <c r="S35" s="345"/>
      <c r="T35" s="345"/>
      <c r="U35" s="346"/>
      <c r="V35" s="311" t="s">
        <v>12</v>
      </c>
      <c r="W35" s="312"/>
      <c r="X35" s="312"/>
      <c r="Y35" s="312"/>
      <c r="Z35" s="312"/>
      <c r="AA35" s="313"/>
      <c r="AH35" s="36" t="s">
        <v>45</v>
      </c>
    </row>
    <row r="36" spans="3:34" s="1" customFormat="1" ht="26.25" customHeight="1">
      <c r="C36" s="350"/>
      <c r="D36" s="351"/>
      <c r="E36" s="252"/>
      <c r="F36" s="252"/>
      <c r="G36" s="252"/>
      <c r="H36" s="252"/>
      <c r="I36" s="252"/>
      <c r="J36" s="252"/>
      <c r="K36" s="352"/>
      <c r="L36" s="341"/>
      <c r="M36" s="342"/>
      <c r="N36" s="342"/>
      <c r="O36" s="342"/>
      <c r="P36" s="342"/>
      <c r="Q36" s="343"/>
      <c r="R36" s="347"/>
      <c r="S36" s="348"/>
      <c r="T36" s="348"/>
      <c r="U36" s="349"/>
      <c r="V36" s="311" t="s">
        <v>22</v>
      </c>
      <c r="W36" s="312"/>
      <c r="X36" s="312"/>
      <c r="Y36" s="312"/>
      <c r="Z36" s="312"/>
      <c r="AA36" s="313"/>
      <c r="AH36" s="36">
        <v>2</v>
      </c>
    </row>
    <row r="37" spans="3:34" s="1" customFormat="1" ht="26.25" customHeight="1">
      <c r="C37" s="332" t="s">
        <v>16</v>
      </c>
      <c r="D37" s="333"/>
      <c r="E37" s="250"/>
      <c r="F37" s="250"/>
      <c r="G37" s="250"/>
      <c r="H37" s="250"/>
      <c r="I37" s="250"/>
      <c r="J37" s="250"/>
      <c r="K37" s="336"/>
      <c r="L37" s="338"/>
      <c r="M37" s="339"/>
      <c r="N37" s="339"/>
      <c r="O37" s="339"/>
      <c r="P37" s="339"/>
      <c r="Q37" s="340"/>
      <c r="R37" s="344"/>
      <c r="S37" s="345"/>
      <c r="T37" s="345"/>
      <c r="U37" s="346"/>
      <c r="V37" s="311" t="s">
        <v>12</v>
      </c>
      <c r="W37" s="312"/>
      <c r="X37" s="312"/>
      <c r="Y37" s="312"/>
      <c r="Z37" s="312"/>
      <c r="AA37" s="313"/>
      <c r="AH37" s="36" t="s">
        <v>46</v>
      </c>
    </row>
    <row r="38" spans="3:34" s="1" customFormat="1" ht="26.25" customHeight="1">
      <c r="C38" s="334"/>
      <c r="D38" s="335"/>
      <c r="E38" s="254"/>
      <c r="F38" s="254"/>
      <c r="G38" s="254"/>
      <c r="H38" s="254"/>
      <c r="I38" s="254"/>
      <c r="J38" s="254"/>
      <c r="K38" s="337"/>
      <c r="L38" s="341"/>
      <c r="M38" s="342"/>
      <c r="N38" s="342"/>
      <c r="O38" s="342"/>
      <c r="P38" s="342"/>
      <c r="Q38" s="343"/>
      <c r="R38" s="347"/>
      <c r="S38" s="348"/>
      <c r="T38" s="348"/>
      <c r="U38" s="349"/>
      <c r="V38" s="311" t="s">
        <v>13</v>
      </c>
      <c r="W38" s="312"/>
      <c r="X38" s="312"/>
      <c r="Y38" s="312"/>
      <c r="Z38" s="312"/>
      <c r="AA38" s="313"/>
      <c r="AH38" s="36">
        <v>3</v>
      </c>
    </row>
    <row r="39" spans="3:34" s="1" customFormat="1" ht="26.25" customHeight="1">
      <c r="C39" s="350" t="s">
        <v>16</v>
      </c>
      <c r="D39" s="351"/>
      <c r="E39" s="252"/>
      <c r="F39" s="252"/>
      <c r="G39" s="252"/>
      <c r="H39" s="252"/>
      <c r="I39" s="252"/>
      <c r="J39" s="252"/>
      <c r="K39" s="352"/>
      <c r="L39" s="338"/>
      <c r="M39" s="339"/>
      <c r="N39" s="339"/>
      <c r="O39" s="339"/>
      <c r="P39" s="339"/>
      <c r="Q39" s="340"/>
      <c r="R39" s="344"/>
      <c r="S39" s="345"/>
      <c r="T39" s="345"/>
      <c r="U39" s="346"/>
      <c r="V39" s="311" t="s">
        <v>12</v>
      </c>
      <c r="W39" s="312"/>
      <c r="X39" s="312"/>
      <c r="Y39" s="312"/>
      <c r="Z39" s="312"/>
      <c r="AA39" s="313"/>
      <c r="AH39" s="36" t="s">
        <v>47</v>
      </c>
    </row>
    <row r="40" spans="3:34" s="1" customFormat="1" ht="26.25" customHeight="1">
      <c r="C40" s="334"/>
      <c r="D40" s="335"/>
      <c r="E40" s="254"/>
      <c r="F40" s="254"/>
      <c r="G40" s="254"/>
      <c r="H40" s="254"/>
      <c r="I40" s="254"/>
      <c r="J40" s="254"/>
      <c r="K40" s="337"/>
      <c r="L40" s="341"/>
      <c r="M40" s="342"/>
      <c r="N40" s="342"/>
      <c r="O40" s="342"/>
      <c r="P40" s="342"/>
      <c r="Q40" s="343"/>
      <c r="R40" s="347"/>
      <c r="S40" s="348"/>
      <c r="T40" s="348"/>
      <c r="U40" s="349"/>
      <c r="V40" s="311" t="s">
        <v>13</v>
      </c>
      <c r="W40" s="312"/>
      <c r="X40" s="312"/>
      <c r="Y40" s="312"/>
      <c r="Z40" s="312"/>
      <c r="AA40" s="313"/>
      <c r="AH40" s="36">
        <v>4</v>
      </c>
    </row>
    <row r="41" spans="3:34" s="1" customFormat="1" ht="26.25" customHeight="1">
      <c r="C41" s="332" t="s">
        <v>11</v>
      </c>
      <c r="D41" s="333"/>
      <c r="E41" s="250"/>
      <c r="F41" s="250"/>
      <c r="G41" s="250"/>
      <c r="H41" s="250"/>
      <c r="I41" s="250"/>
      <c r="J41" s="250"/>
      <c r="K41" s="336"/>
      <c r="L41" s="338"/>
      <c r="M41" s="339"/>
      <c r="N41" s="339"/>
      <c r="O41" s="339"/>
      <c r="P41" s="339"/>
      <c r="Q41" s="340"/>
      <c r="R41" s="344"/>
      <c r="S41" s="345"/>
      <c r="T41" s="345"/>
      <c r="U41" s="346"/>
      <c r="V41" s="311" t="s">
        <v>12</v>
      </c>
      <c r="W41" s="312"/>
      <c r="X41" s="312"/>
      <c r="Y41" s="312"/>
      <c r="Z41" s="312"/>
      <c r="AA41" s="313"/>
      <c r="AH41" s="36" t="s">
        <v>48</v>
      </c>
    </row>
    <row r="42" spans="3:34" s="1" customFormat="1" ht="26.25" customHeight="1" thickBot="1">
      <c r="C42" s="355"/>
      <c r="D42" s="356"/>
      <c r="E42" s="357"/>
      <c r="F42" s="357"/>
      <c r="G42" s="357"/>
      <c r="H42" s="357"/>
      <c r="I42" s="357"/>
      <c r="J42" s="357"/>
      <c r="K42" s="358"/>
      <c r="L42" s="359"/>
      <c r="M42" s="360"/>
      <c r="N42" s="360"/>
      <c r="O42" s="360"/>
      <c r="P42" s="360"/>
      <c r="Q42" s="361"/>
      <c r="R42" s="362"/>
      <c r="S42" s="363"/>
      <c r="T42" s="363"/>
      <c r="U42" s="364"/>
      <c r="V42" s="311" t="s">
        <v>13</v>
      </c>
      <c r="W42" s="312"/>
      <c r="X42" s="312"/>
      <c r="Y42" s="312"/>
      <c r="Z42" s="312"/>
      <c r="AA42" s="313"/>
      <c r="AH42" s="2"/>
    </row>
    <row r="43" spans="3:34" s="1" customFormat="1" ht="23.25" customHeight="1">
      <c r="C43" s="18"/>
      <c r="D43" s="18"/>
      <c r="E43" s="14"/>
      <c r="F43" s="14"/>
      <c r="G43" s="14"/>
      <c r="H43" s="14"/>
      <c r="I43" s="14"/>
      <c r="J43" s="14"/>
      <c r="K43" s="1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/>
      <c r="W43" s="19"/>
      <c r="X43" s="19"/>
      <c r="Y43" s="19"/>
      <c r="Z43" s="19"/>
      <c r="AA43" s="19"/>
      <c r="AH43" s="2"/>
    </row>
    <row r="44" spans="3:34" ht="20.100000000000001" customHeight="1">
      <c r="C44" s="181" t="s">
        <v>14</v>
      </c>
      <c r="D44" s="181"/>
      <c r="E44" s="181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</row>
    <row r="45" spans="3:34" ht="20.100000000000001" customHeight="1">
      <c r="C45" s="182" t="s">
        <v>32</v>
      </c>
      <c r="D45" s="182"/>
      <c r="E45" s="182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</row>
  </sheetData>
  <mergeCells count="102">
    <mergeCell ref="C44:Y44"/>
    <mergeCell ref="C45:Y45"/>
    <mergeCell ref="C41:D42"/>
    <mergeCell ref="E41:K42"/>
    <mergeCell ref="L41:Q42"/>
    <mergeCell ref="R41:U42"/>
    <mergeCell ref="V41:AA41"/>
    <mergeCell ref="V42:AA42"/>
    <mergeCell ref="C39:D40"/>
    <mergeCell ref="E39:K40"/>
    <mergeCell ref="L39:Q40"/>
    <mergeCell ref="R39:U40"/>
    <mergeCell ref="V39:AA39"/>
    <mergeCell ref="V40:AA40"/>
    <mergeCell ref="C37:D38"/>
    <mergeCell ref="E37:K38"/>
    <mergeCell ref="L37:Q38"/>
    <mergeCell ref="R37:U38"/>
    <mergeCell ref="V37:AA37"/>
    <mergeCell ref="V38:AA38"/>
    <mergeCell ref="C35:D36"/>
    <mergeCell ref="E35:K36"/>
    <mergeCell ref="L35:Q36"/>
    <mergeCell ref="R35:U36"/>
    <mergeCell ref="V35:AA35"/>
    <mergeCell ref="V36:AA36"/>
    <mergeCell ref="C33:D34"/>
    <mergeCell ref="E33:K34"/>
    <mergeCell ref="L33:Q34"/>
    <mergeCell ref="R33:U34"/>
    <mergeCell ref="V33:AA33"/>
    <mergeCell ref="V34:AA34"/>
    <mergeCell ref="C31:D32"/>
    <mergeCell ref="E31:K32"/>
    <mergeCell ref="L31:Q32"/>
    <mergeCell ref="R31:U32"/>
    <mergeCell ref="V31:AA31"/>
    <mergeCell ref="V32:AA32"/>
    <mergeCell ref="C28:U29"/>
    <mergeCell ref="V28:AA28"/>
    <mergeCell ref="V29:AA29"/>
    <mergeCell ref="C30:K30"/>
    <mergeCell ref="L30:Q30"/>
    <mergeCell ref="R30:U30"/>
    <mergeCell ref="V30:AA30"/>
    <mergeCell ref="C21:F24"/>
    <mergeCell ref="L22:M23"/>
    <mergeCell ref="N23:AA24"/>
    <mergeCell ref="C25:M25"/>
    <mergeCell ref="O25:O26"/>
    <mergeCell ref="Q25:Q26"/>
    <mergeCell ref="C26:M27"/>
    <mergeCell ref="S26:Y26"/>
    <mergeCell ref="O27:AA27"/>
    <mergeCell ref="H16:Q17"/>
    <mergeCell ref="S16:T17"/>
    <mergeCell ref="U16:AA17"/>
    <mergeCell ref="C18:F20"/>
    <mergeCell ref="G19:L19"/>
    <mergeCell ref="T19:AA19"/>
    <mergeCell ref="G20:AA20"/>
    <mergeCell ref="Y12:Y13"/>
    <mergeCell ref="Z12:Z13"/>
    <mergeCell ref="AA12:AA13"/>
    <mergeCell ref="C14:F17"/>
    <mergeCell ref="G14:G15"/>
    <mergeCell ref="H14:Q15"/>
    <mergeCell ref="R14:R17"/>
    <mergeCell ref="S14:T15"/>
    <mergeCell ref="U14:AA15"/>
    <mergeCell ref="G16:G17"/>
    <mergeCell ref="Q12:Q13"/>
    <mergeCell ref="R12:R13"/>
    <mergeCell ref="S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P13"/>
    <mergeCell ref="C12:E13"/>
    <mergeCell ref="F12:F13"/>
    <mergeCell ref="G12:G13"/>
    <mergeCell ref="H12:H13"/>
    <mergeCell ref="I12:I13"/>
    <mergeCell ref="J12:J13"/>
    <mergeCell ref="C5:D11"/>
    <mergeCell ref="E5:F8"/>
    <mergeCell ref="P5:AA5"/>
    <mergeCell ref="G6:AA8"/>
    <mergeCell ref="E9:F11"/>
    <mergeCell ref="G9:X11"/>
    <mergeCell ref="Y9:AA11"/>
    <mergeCell ref="C1:W1"/>
    <mergeCell ref="X1:AA3"/>
    <mergeCell ref="C2:W2"/>
    <mergeCell ref="C3:W3"/>
    <mergeCell ref="C4:W4"/>
    <mergeCell ref="X4:AA4"/>
  </mergeCells>
  <phoneticPr fontId="22"/>
  <dataValidations count="11">
    <dataValidation allowBlank="1" showInputMessage="1" showErrorMessage="1" prompt="５桁の指定番号を入力してください。_x000a_新規または不明の場合は，入力しないでください。" sqref="V12:Z13" xr:uid="{00000000-0002-0000-0100-000000000000}"/>
    <dataValidation type="list" allowBlank="1" showInputMessage="1" showErrorMessage="1" prompt="毎月末に税額の通知書を送付しているので，提出する月の翌月や翌々月など，余裕を持った開始月を選択してください。" sqref="L22:M23" xr:uid="{00000000-0002-0000-0100-000001000000}">
      <formula1>$AG$2:$AG$13</formula1>
    </dataValidation>
    <dataValidation type="list" allowBlank="1" showInputMessage="1" showErrorMessage="1" prompt="納税義務者に納付状況を確認し，まだ納めていないものを選択してください。" sqref="S19" xr:uid="{00000000-0002-0000-0100-000002000000}">
      <formula1>$AH$40:$AH$41</formula1>
    </dataValidation>
    <dataValidation type="list" allowBlank="1" showInputMessage="1" showErrorMessage="1" prompt="納税義務者に納付状況を確認し，まだ納めていないものを選択してください。" sqref="Q19" xr:uid="{00000000-0002-0000-0100-000003000000}">
      <formula1>$AH$38:$AH$39</formula1>
    </dataValidation>
    <dataValidation type="list" allowBlank="1" showInputMessage="1" showErrorMessage="1" prompt="納税義務者に納付状況を確認し，まだ納めていないものから選択してください。" sqref="O19" xr:uid="{00000000-0002-0000-0100-000004000000}">
      <formula1>$AH$36:$AH$37</formula1>
    </dataValidation>
    <dataValidation type="list" allowBlank="1" showInputMessage="1" showErrorMessage="1" prompt="納税義務者に納付状況を確認し，まだ納めていないものを選択してください。" sqref="M19" xr:uid="{00000000-0002-0000-0100-000005000000}">
      <formula1>$AH$34:$AH$35</formula1>
    </dataValidation>
    <dataValidation type="list" allowBlank="1" showInputMessage="1" showErrorMessage="1" sqref="Q25" xr:uid="{00000000-0002-0000-0100-000006000000}">
      <formula1>$AH$1:$AH$32</formula1>
    </dataValidation>
    <dataValidation imeMode="off" allowBlank="1" showInputMessage="1" showErrorMessage="1" promptTitle="入力方法" prompt="記入例：H1.12.31" sqref="R31:U42" xr:uid="{00000000-0002-0000-0100-000007000000}"/>
    <dataValidation allowBlank="1" showInputMessage="1" showErrorMessage="1" promptTitle="記入例" prompt="〇〇課□□係△△" sqref="U16:AA17" xr:uid="{00000000-0002-0000-0100-000008000000}"/>
    <dataValidation imeMode="off" allowBlank="1" showInputMessage="1" showErrorMessage="1" sqref="U14:AA15 Q43:U43 H5:J5 L5:O5 F12:R13" xr:uid="{00000000-0002-0000-0100-000009000000}"/>
    <dataValidation type="list" allowBlank="1" showInputMessage="1" showErrorMessage="1" sqref="O25:O26" xr:uid="{00000000-0002-0000-0100-00000A000000}">
      <formula1>$AH$1:$AH$13</formula1>
    </dataValidation>
  </dataValidations>
  <hyperlinks>
    <hyperlink ref="C45" r:id="rId1" display="http://www.city.hakodate.hokkaido.jp/docs/2014012900379/" xr:uid="{00000000-0004-0000-0100-000000000000}"/>
  </hyperlinks>
  <pageMargins left="0.98425196850393704" right="0.23622047244094491" top="0.55118110236220474" bottom="0.55118110236220474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切替申請書</vt:lpstr>
      <vt:lpstr>記載例</vt:lpstr>
      <vt:lpstr>記載例!Print_Area</vt:lpstr>
      <vt:lpstr>切替申請書!Print_Area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shiminzei</dc:creator>
  <cp:lastModifiedBy>152226</cp:lastModifiedBy>
  <cp:revision>2</cp:revision>
  <cp:lastPrinted>2022-05-13T10:59:45Z</cp:lastPrinted>
  <dcterms:created xsi:type="dcterms:W3CDTF">2019-12-22T23:44:00Z</dcterms:created>
  <dcterms:modified xsi:type="dcterms:W3CDTF">2022-05-13T10:59:50Z</dcterms:modified>
</cp:coreProperties>
</file>