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248\share2\★施設課共有\【01角田・OD】\R5\20240219OD\"/>
    </mc:Choice>
  </mc:AlternateContent>
  <xr:revisionPtr revIDLastSave="0" documentId="13_ncr:1_{397A7AAF-31E5-45BA-9827-4114A6198E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deta0219" sheetId="1" r:id="rId1"/>
  </sheets>
  <definedNames>
    <definedName name="_xlnm.Print_Area" localSheetId="0">opdeta0219!#REF!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<sst xmlns="http://schemas.openxmlformats.org/spreadsheetml/2006/main" count="63" uniqueCount="43">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</sst>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topLeftCell="I1" zoomScale="106" zoomScaleNormal="106" workbookViewId="0">
      <selection activeCell="W4" sqref="W4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45341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5.064456721915285E-2</v>
      </c>
      <c r="D4" s="15">
        <v>0.10435850214855739</v>
      </c>
      <c r="E4" s="15">
        <v>0.1258440761203192</v>
      </c>
      <c r="F4" s="15">
        <v>0.10896255371393493</v>
      </c>
      <c r="G4" s="15">
        <v>0.10896255371393493</v>
      </c>
      <c r="H4" s="15">
        <v>0.1151012891344383</v>
      </c>
      <c r="I4" s="15">
        <v>9.3615715162676486E-2</v>
      </c>
      <c r="J4" s="15">
        <v>4.1436464088397788E-2</v>
      </c>
      <c r="L4" s="14" t="s">
        <v>20</v>
      </c>
      <c r="M4" s="15">
        <v>3.8367096378146101E-2</v>
      </c>
      <c r="N4" s="15">
        <v>4.4505831798649476E-2</v>
      </c>
      <c r="O4" s="15">
        <v>3.3763044812768567E-2</v>
      </c>
      <c r="P4" s="15">
        <v>3.2228360957642727E-2</v>
      </c>
      <c r="Q4" s="15">
        <v>3.2228360957642727E-2</v>
      </c>
      <c r="R4" s="15">
        <v>2.7624309392265192E-2</v>
      </c>
      <c r="S4" s="15">
        <v>1.3812154696132596E-2</v>
      </c>
      <c r="T4" s="15">
        <v>9.2081031307550635E-3</v>
      </c>
    </row>
    <row r="5" spans="2:20" s="13" customFormat="1" x14ac:dyDescent="0.4">
      <c r="B5" s="16" t="s">
        <v>21</v>
      </c>
      <c r="C5" s="17">
        <v>0.1415745856353591</v>
      </c>
      <c r="D5" s="17">
        <v>0.38674033149171266</v>
      </c>
      <c r="E5" s="17">
        <v>0.42817679558011046</v>
      </c>
      <c r="F5" s="17">
        <v>0.42127071823204415</v>
      </c>
      <c r="G5" s="17">
        <v>0.43853591160220989</v>
      </c>
      <c r="H5" s="17">
        <v>0.35911602209944748</v>
      </c>
      <c r="I5" s="17">
        <v>0.34875690607734805</v>
      </c>
      <c r="J5" s="17">
        <v>0.33149171270718231</v>
      </c>
      <c r="L5" s="16" t="s">
        <v>21</v>
      </c>
      <c r="M5" s="17">
        <v>0.25207182320441984</v>
      </c>
      <c r="N5" s="17">
        <v>0.33149171270718231</v>
      </c>
      <c r="O5" s="17">
        <v>0.39364640883977897</v>
      </c>
      <c r="P5" s="17">
        <v>0.43853591160220989</v>
      </c>
      <c r="Q5" s="17">
        <v>0.40745856353591159</v>
      </c>
      <c r="R5" s="17">
        <v>0.39019337016574585</v>
      </c>
      <c r="S5" s="17">
        <v>0.29005524861878451</v>
      </c>
      <c r="T5" s="17">
        <v>7.2513812154696128E-2</v>
      </c>
    </row>
    <row r="6" spans="2:20" s="13" customFormat="1" x14ac:dyDescent="0.4">
      <c r="B6" s="16" t="s">
        <v>22</v>
      </c>
      <c r="C6" s="17">
        <v>0.23480662983425413</v>
      </c>
      <c r="D6" s="17">
        <v>0.47882136279926329</v>
      </c>
      <c r="E6" s="17">
        <v>0.52255985267034988</v>
      </c>
      <c r="F6" s="17">
        <v>0.51104972375690605</v>
      </c>
      <c r="G6" s="17">
        <v>0.50184162062615101</v>
      </c>
      <c r="H6" s="17">
        <v>0.43508287292817677</v>
      </c>
      <c r="I6" s="17">
        <v>0.37983425414364635</v>
      </c>
      <c r="J6" s="17">
        <v>0.34300184162062614</v>
      </c>
      <c r="L6" s="16" t="s">
        <v>22</v>
      </c>
      <c r="M6" s="17">
        <v>0.18646408839779005</v>
      </c>
      <c r="N6" s="17">
        <v>0.24861878453038672</v>
      </c>
      <c r="O6" s="17">
        <v>0.45580110497237564</v>
      </c>
      <c r="P6" s="17">
        <v>0.49263351749539591</v>
      </c>
      <c r="Q6" s="17">
        <v>0.43508287292817677</v>
      </c>
      <c r="R6" s="17">
        <v>0.43738489871086556</v>
      </c>
      <c r="S6" s="17">
        <v>0.3729281767955801</v>
      </c>
      <c r="T6" s="17">
        <v>0.12891344383057088</v>
      </c>
    </row>
    <row r="7" spans="2:20" s="13" customFormat="1" x14ac:dyDescent="0.4">
      <c r="B7" s="16" t="s">
        <v>23</v>
      </c>
      <c r="C7" s="17">
        <v>0.1427255985267035</v>
      </c>
      <c r="D7" s="17">
        <v>0.30386740331491713</v>
      </c>
      <c r="E7" s="17">
        <v>0.42587476979742167</v>
      </c>
      <c r="F7" s="17">
        <v>0.39825046040515649</v>
      </c>
      <c r="G7" s="17">
        <v>0.34530386740331487</v>
      </c>
      <c r="H7" s="17">
        <v>0.38213627992633514</v>
      </c>
      <c r="I7" s="17">
        <v>0.22099447513812154</v>
      </c>
      <c r="J7" s="17">
        <v>0.13812154696132595</v>
      </c>
      <c r="L7" s="16" t="s">
        <v>23</v>
      </c>
      <c r="M7" s="17">
        <v>0.16114180478821361</v>
      </c>
      <c r="N7" s="17">
        <v>0.13121546961325967</v>
      </c>
      <c r="O7" s="17">
        <v>0.17955801104972374</v>
      </c>
      <c r="P7" s="17">
        <v>0.20488029465930016</v>
      </c>
      <c r="Q7" s="17">
        <v>0.22099447513812154</v>
      </c>
      <c r="R7" s="17">
        <v>0.18416206261510126</v>
      </c>
      <c r="S7" s="17">
        <v>0.2025782688766114</v>
      </c>
      <c r="T7" s="17">
        <v>0.12661141804788212</v>
      </c>
    </row>
    <row r="8" spans="2:20" s="13" customFormat="1" x14ac:dyDescent="0.4">
      <c r="B8" s="16" t="s">
        <v>24</v>
      </c>
      <c r="C8" s="17">
        <v>7.5966850828729282E-2</v>
      </c>
      <c r="D8" s="17">
        <v>0.20372928176795579</v>
      </c>
      <c r="E8" s="17">
        <v>0.25552486187845302</v>
      </c>
      <c r="F8" s="17">
        <v>0.24861878453038672</v>
      </c>
      <c r="G8" s="17">
        <v>0.24171270718232044</v>
      </c>
      <c r="H8" s="17">
        <v>0.21063535911602208</v>
      </c>
      <c r="I8" s="17">
        <v>0.17610497237569059</v>
      </c>
      <c r="J8" s="17">
        <v>0.12085635359116022</v>
      </c>
      <c r="L8" s="16" t="s">
        <v>24</v>
      </c>
      <c r="M8" s="17">
        <v>0.1830110497237569</v>
      </c>
      <c r="N8" s="17">
        <v>0.24516574585635356</v>
      </c>
      <c r="O8" s="17">
        <v>0.21754143646408838</v>
      </c>
      <c r="P8" s="17">
        <v>0.21754143646408838</v>
      </c>
      <c r="Q8" s="17">
        <v>0.22444751381215469</v>
      </c>
      <c r="R8" s="17">
        <v>0.1830110497237569</v>
      </c>
      <c r="S8" s="17">
        <v>0.1830110497237569</v>
      </c>
      <c r="T8" s="17">
        <v>6.9060773480662974E-2</v>
      </c>
    </row>
    <row r="9" spans="2:20" s="13" customFormat="1" x14ac:dyDescent="0.4">
      <c r="B9" s="16" t="s">
        <v>25</v>
      </c>
      <c r="C9" s="17">
        <v>0.11740331491712706</v>
      </c>
      <c r="D9" s="17">
        <v>0.27279005524861877</v>
      </c>
      <c r="E9" s="17">
        <v>0.29005524861878451</v>
      </c>
      <c r="F9" s="17">
        <v>0.27796961325966851</v>
      </c>
      <c r="G9" s="17">
        <v>0.26933701657458564</v>
      </c>
      <c r="H9" s="17">
        <v>0.28832872928176795</v>
      </c>
      <c r="I9" s="17">
        <v>0.2641574585635359</v>
      </c>
      <c r="J9" s="17">
        <v>0.20890883977900551</v>
      </c>
      <c r="L9" s="16" t="s">
        <v>25</v>
      </c>
      <c r="M9" s="17">
        <v>0.17783149171270718</v>
      </c>
      <c r="N9" s="17">
        <v>0.23998618784530384</v>
      </c>
      <c r="O9" s="17">
        <v>0.243439226519337</v>
      </c>
      <c r="P9" s="17">
        <v>0.29696132596685082</v>
      </c>
      <c r="Q9" s="17">
        <v>0.29523480662983426</v>
      </c>
      <c r="R9" s="17">
        <v>0.2710635359116022</v>
      </c>
      <c r="S9" s="17">
        <v>0.19854972375690605</v>
      </c>
      <c r="T9" s="17">
        <v>0.11395027624309391</v>
      </c>
    </row>
    <row r="10" spans="2:20" s="13" customFormat="1" x14ac:dyDescent="0.4">
      <c r="B10" s="16" t="s">
        <v>26</v>
      </c>
      <c r="C10" s="17">
        <v>0.11838989739542224</v>
      </c>
      <c r="D10" s="17">
        <v>0.29794790844514596</v>
      </c>
      <c r="E10" s="17">
        <v>0.33938437253354375</v>
      </c>
      <c r="F10" s="17">
        <v>0.23283346487766374</v>
      </c>
      <c r="G10" s="17">
        <v>0.24072612470402521</v>
      </c>
      <c r="H10" s="17">
        <v>0.22691397000789262</v>
      </c>
      <c r="I10" s="17">
        <v>0.2229676400947119</v>
      </c>
      <c r="J10" s="17">
        <v>0.19731649565903706</v>
      </c>
      <c r="L10" s="16" t="s">
        <v>26</v>
      </c>
      <c r="M10" s="17">
        <v>0.13812154696132595</v>
      </c>
      <c r="N10" s="17">
        <v>0.21310181531176003</v>
      </c>
      <c r="O10" s="17">
        <v>0.29202841357537485</v>
      </c>
      <c r="P10" s="17">
        <v>0.404498816101026</v>
      </c>
      <c r="Q10" s="17">
        <v>0.404498816101026</v>
      </c>
      <c r="R10" s="17">
        <v>0.39463299131807411</v>
      </c>
      <c r="S10" s="17">
        <v>0.2426992896606156</v>
      </c>
      <c r="T10" s="17">
        <v>0.12430939226519336</v>
      </c>
    </row>
    <row r="11" spans="2:20" s="13" customFormat="1" x14ac:dyDescent="0.4">
      <c r="B11" s="16" t="s">
        <v>27</v>
      </c>
      <c r="C11" s="17">
        <v>8.8052486187845294E-2</v>
      </c>
      <c r="D11" s="17">
        <v>0.25552486187845302</v>
      </c>
      <c r="E11" s="17">
        <v>0.2831491712707182</v>
      </c>
      <c r="F11" s="17">
        <v>0.32113259668508287</v>
      </c>
      <c r="G11" s="17">
        <v>0.35048342541436461</v>
      </c>
      <c r="H11" s="17">
        <v>0.32976519337016574</v>
      </c>
      <c r="I11" s="17">
        <v>0.30732044198895025</v>
      </c>
      <c r="J11" s="17">
        <v>0.22444751381215469</v>
      </c>
      <c r="L11" s="16" t="s">
        <v>27</v>
      </c>
      <c r="M11" s="17">
        <v>0.1018646408839779</v>
      </c>
      <c r="N11" s="17">
        <v>0.19337016574585633</v>
      </c>
      <c r="O11" s="17">
        <v>0.24861878453038672</v>
      </c>
      <c r="P11" s="17">
        <v>0.28142265193370164</v>
      </c>
      <c r="Q11" s="17">
        <v>0.28142265193370164</v>
      </c>
      <c r="R11" s="17">
        <v>0.27796961325966851</v>
      </c>
      <c r="S11" s="17">
        <v>0.1830110497237569</v>
      </c>
      <c r="T11" s="17">
        <v>8.6325966850828717E-2</v>
      </c>
    </row>
    <row r="12" spans="2:20" s="13" customFormat="1" x14ac:dyDescent="0.4">
      <c r="B12" s="16" t="s">
        <v>28</v>
      </c>
      <c r="C12" s="17">
        <v>7.4980268350434087E-2</v>
      </c>
      <c r="D12" s="17">
        <v>0.25848460931333855</v>
      </c>
      <c r="E12" s="17">
        <v>0.27229676400947117</v>
      </c>
      <c r="F12" s="17">
        <v>0.34135753749013414</v>
      </c>
      <c r="G12" s="17">
        <v>0.36306235201262821</v>
      </c>
      <c r="H12" s="17">
        <v>0.33543804262036303</v>
      </c>
      <c r="I12" s="17">
        <v>0.30584056827150746</v>
      </c>
      <c r="J12" s="17">
        <v>0.23875295974743485</v>
      </c>
      <c r="L12" s="16" t="s">
        <v>28</v>
      </c>
      <c r="M12" s="17">
        <v>0.10852407261247039</v>
      </c>
      <c r="N12" s="17">
        <v>0.20520915548539856</v>
      </c>
      <c r="O12" s="17">
        <v>0.27821625887924228</v>
      </c>
      <c r="P12" s="17">
        <v>0.3157063930544593</v>
      </c>
      <c r="Q12" s="17">
        <v>0.31767955801104969</v>
      </c>
      <c r="R12" s="17">
        <v>0.31176006314127858</v>
      </c>
      <c r="S12" s="17">
        <v>0.2348066298342541</v>
      </c>
      <c r="T12" s="17">
        <v>0.11838989739542224</v>
      </c>
    </row>
    <row r="13" spans="2:20" s="13" customFormat="1" x14ac:dyDescent="0.4">
      <c r="B13" s="16" t="s">
        <v>29</v>
      </c>
      <c r="C13" s="17">
        <v>8.8052486187845294E-2</v>
      </c>
      <c r="D13" s="17">
        <v>0.22444751381215469</v>
      </c>
      <c r="E13" s="17">
        <v>0.23308011049723756</v>
      </c>
      <c r="F13" s="17">
        <v>0.30041436464088395</v>
      </c>
      <c r="G13" s="17">
        <v>0.32285911602209943</v>
      </c>
      <c r="H13" s="17">
        <v>0.28142265193370164</v>
      </c>
      <c r="I13" s="17">
        <v>0.24861878453038672</v>
      </c>
      <c r="J13" s="17">
        <v>0.25207182320441984</v>
      </c>
      <c r="L13" s="16" t="s">
        <v>29</v>
      </c>
      <c r="M13" s="17">
        <v>0.23825966850828728</v>
      </c>
      <c r="N13" s="17">
        <v>0.37983425414364635</v>
      </c>
      <c r="O13" s="17">
        <v>0.34012430939226518</v>
      </c>
      <c r="P13" s="17">
        <v>0.35393646408839774</v>
      </c>
      <c r="Q13" s="17">
        <v>0.34703038674033149</v>
      </c>
      <c r="R13" s="17">
        <v>0.33494475138121543</v>
      </c>
      <c r="S13" s="17">
        <v>0.26933701657458564</v>
      </c>
      <c r="T13" s="17">
        <v>0.14848066298342541</v>
      </c>
    </row>
    <row r="14" spans="2:20" s="13" customFormat="1" x14ac:dyDescent="0.4">
      <c r="B14" s="16" t="s">
        <v>30</v>
      </c>
      <c r="C14" s="17">
        <v>5.9194948697711122E-2</v>
      </c>
      <c r="D14" s="17">
        <v>0.17561168113654299</v>
      </c>
      <c r="E14" s="17">
        <v>0.20323599052880817</v>
      </c>
      <c r="F14" s="17">
        <v>0.31767955801104969</v>
      </c>
      <c r="G14" s="17">
        <v>0.34333070244672448</v>
      </c>
      <c r="H14" s="17">
        <v>0.3235990528808208</v>
      </c>
      <c r="I14" s="17">
        <v>0.30978689818468819</v>
      </c>
      <c r="J14" s="17">
        <v>0.23283346487766374</v>
      </c>
      <c r="L14" s="16" t="s">
        <v>30</v>
      </c>
      <c r="M14" s="17">
        <v>9.471191791633779E-2</v>
      </c>
      <c r="N14" s="17">
        <v>0.23283346487766374</v>
      </c>
      <c r="O14" s="17">
        <v>0.33741120757695336</v>
      </c>
      <c r="P14" s="17">
        <v>0.37490134175217044</v>
      </c>
      <c r="Q14" s="17">
        <v>0.38082083662194155</v>
      </c>
      <c r="R14" s="17">
        <v>0.36898184688239932</v>
      </c>
      <c r="S14" s="17">
        <v>0.33346487766377264</v>
      </c>
      <c r="T14" s="17">
        <v>0.24467245461720596</v>
      </c>
    </row>
    <row r="15" spans="2:20" s="13" customFormat="1" x14ac:dyDescent="0.4">
      <c r="B15" s="16" t="s">
        <v>31</v>
      </c>
      <c r="C15" s="17">
        <v>9.6685082872928166E-2</v>
      </c>
      <c r="D15" s="17">
        <v>0.29350828729281764</v>
      </c>
      <c r="E15" s="17">
        <v>0.46098066298342538</v>
      </c>
      <c r="F15" s="17">
        <v>0.47306629834254138</v>
      </c>
      <c r="G15" s="17">
        <v>0.45752762430939226</v>
      </c>
      <c r="H15" s="17">
        <v>0.43162983425414359</v>
      </c>
      <c r="I15" s="17">
        <v>0.37810773480662979</v>
      </c>
      <c r="J15" s="17">
        <v>0.26588397790055246</v>
      </c>
      <c r="L15" s="16" t="s">
        <v>31</v>
      </c>
      <c r="M15" s="17">
        <v>0.11740331491712706</v>
      </c>
      <c r="N15" s="17">
        <v>0.23135359116022097</v>
      </c>
      <c r="O15" s="17">
        <v>0.23825966850828728</v>
      </c>
      <c r="P15" s="17">
        <v>0.30904696132596682</v>
      </c>
      <c r="Q15" s="17">
        <v>0.32285911602209943</v>
      </c>
      <c r="R15" s="17">
        <v>0.30214088397790051</v>
      </c>
      <c r="S15" s="17">
        <v>0.30041436464088395</v>
      </c>
      <c r="T15" s="17">
        <v>0.17437845303867403</v>
      </c>
    </row>
    <row r="16" spans="2:20" s="13" customFormat="1" x14ac:dyDescent="0.4">
      <c r="B16" s="16" t="s">
        <v>32</v>
      </c>
      <c r="C16" s="17">
        <v>9.4958563535911589E-2</v>
      </c>
      <c r="D16" s="17">
        <v>0.21408839779005523</v>
      </c>
      <c r="E16" s="17">
        <v>0.26243093922651933</v>
      </c>
      <c r="F16" s="17">
        <v>0.38156077348066297</v>
      </c>
      <c r="G16" s="17">
        <v>0.40227900552486184</v>
      </c>
      <c r="H16" s="17">
        <v>0.3729281767955801</v>
      </c>
      <c r="I16" s="17">
        <v>0.34185082872928174</v>
      </c>
      <c r="J16" s="17">
        <v>0.2831491712707182</v>
      </c>
      <c r="L16" s="16" t="s">
        <v>32</v>
      </c>
      <c r="M16" s="17">
        <v>8.8052486187845294E-2</v>
      </c>
      <c r="N16" s="17">
        <v>0.22962707182320441</v>
      </c>
      <c r="O16" s="17">
        <v>0.243439226519337</v>
      </c>
      <c r="P16" s="17">
        <v>0.324585635359116</v>
      </c>
      <c r="Q16" s="17">
        <v>0.32803867403314912</v>
      </c>
      <c r="R16" s="17">
        <v>0.32113259668508287</v>
      </c>
      <c r="S16" s="17">
        <v>0.28660220994475138</v>
      </c>
      <c r="T16" s="17">
        <v>0.15711325966850828</v>
      </c>
    </row>
    <row r="17" spans="2:20" s="13" customFormat="1" x14ac:dyDescent="0.4">
      <c r="B17" s="16" t="s">
        <v>33</v>
      </c>
      <c r="C17" s="17">
        <v>7.5966850828729282E-2</v>
      </c>
      <c r="D17" s="17">
        <v>0.19509668508287292</v>
      </c>
      <c r="E17" s="17">
        <v>0.23653314917127069</v>
      </c>
      <c r="F17" s="17">
        <v>0.28832872928176795</v>
      </c>
      <c r="G17" s="17">
        <v>0.31595303867403313</v>
      </c>
      <c r="H17" s="17">
        <v>0.28832872928176795</v>
      </c>
      <c r="I17" s="17">
        <v>0.26070441988950271</v>
      </c>
      <c r="J17" s="17">
        <v>0.23308011049723756</v>
      </c>
      <c r="L17" s="16" t="s">
        <v>33</v>
      </c>
      <c r="M17" s="17">
        <v>0.16919889502762431</v>
      </c>
      <c r="N17" s="17">
        <v>0.38674033149171266</v>
      </c>
      <c r="O17" s="17">
        <v>0.35048342541436461</v>
      </c>
      <c r="P17" s="17">
        <v>0.46788674033149169</v>
      </c>
      <c r="Q17" s="17">
        <v>0.45925414364640882</v>
      </c>
      <c r="R17" s="17">
        <v>0.44716850828729277</v>
      </c>
      <c r="S17" s="17">
        <v>0.41263812154696128</v>
      </c>
      <c r="T17" s="17">
        <v>0.16056629834254144</v>
      </c>
    </row>
    <row r="18" spans="2:20" s="13" customFormat="1" x14ac:dyDescent="0.4">
      <c r="B18" s="16" t="s">
        <v>34</v>
      </c>
      <c r="C18" s="17">
        <v>2.6089625537139349E-2</v>
      </c>
      <c r="D18" s="17">
        <v>8.2872928176795577E-2</v>
      </c>
      <c r="E18" s="17">
        <v>0.11663597298956414</v>
      </c>
      <c r="F18" s="17">
        <v>0.2194597912829957</v>
      </c>
      <c r="G18" s="17">
        <v>0.22866789441375077</v>
      </c>
      <c r="H18" s="17">
        <v>0.20718232044198895</v>
      </c>
      <c r="I18" s="17">
        <v>0.17034990791896867</v>
      </c>
      <c r="J18" s="17">
        <v>0.13198281154082259</v>
      </c>
      <c r="L18" s="16" t="s">
        <v>34</v>
      </c>
      <c r="M18" s="17">
        <v>3.5297728667894414E-2</v>
      </c>
      <c r="N18" s="17">
        <v>0.24861878453038674</v>
      </c>
      <c r="O18" s="17">
        <v>0.15807243707796192</v>
      </c>
      <c r="P18" s="17">
        <v>0.21025168815224063</v>
      </c>
      <c r="Q18" s="17">
        <v>0.21485573971761815</v>
      </c>
      <c r="R18" s="17">
        <v>0.19950890116635972</v>
      </c>
      <c r="S18" s="17">
        <v>0.25322283609576424</v>
      </c>
      <c r="T18" s="17">
        <v>0.10589318600368323</v>
      </c>
    </row>
    <row r="19" spans="2:20" s="13" customFormat="1" x14ac:dyDescent="0.4">
      <c r="B19" s="16" t="s">
        <v>35</v>
      </c>
      <c r="C19" s="17">
        <v>2.7624309392265192E-2</v>
      </c>
      <c r="D19" s="17">
        <v>8.5635359116022103E-2</v>
      </c>
      <c r="E19" s="17">
        <v>0.11878453038674033</v>
      </c>
      <c r="F19" s="17">
        <v>0.16574585635359115</v>
      </c>
      <c r="G19" s="17">
        <v>0.16298342541436464</v>
      </c>
      <c r="H19" s="17">
        <v>0.16298342541436464</v>
      </c>
      <c r="I19" s="17">
        <v>0.18508287292817679</v>
      </c>
      <c r="J19" s="17">
        <v>0.17679558011049723</v>
      </c>
      <c r="L19" s="16" t="s">
        <v>35</v>
      </c>
      <c r="M19" s="17">
        <v>0.10220994475138122</v>
      </c>
      <c r="N19" s="17">
        <v>0.29558011049723759</v>
      </c>
      <c r="O19" s="17">
        <v>0.23204419889502761</v>
      </c>
      <c r="P19" s="17">
        <v>0.25966850828729282</v>
      </c>
      <c r="Q19" s="17">
        <v>0.2541436464088398</v>
      </c>
      <c r="R19" s="17">
        <v>0.2292817679558011</v>
      </c>
      <c r="S19" s="17">
        <v>0.19613259668508287</v>
      </c>
      <c r="T19" s="17">
        <v>0.10773480662983426</v>
      </c>
    </row>
    <row r="20" spans="2:20" s="13" customFormat="1" x14ac:dyDescent="0.4">
      <c r="B20" s="16" t="s">
        <v>36</v>
      </c>
      <c r="C20" s="17">
        <v>2.7624309392265192E-2</v>
      </c>
      <c r="D20" s="17">
        <v>0.10589318600368323</v>
      </c>
      <c r="E20" s="17">
        <v>0.10589318600368323</v>
      </c>
      <c r="F20" s="17">
        <v>0.1012891344383057</v>
      </c>
      <c r="G20" s="17">
        <v>0.16114180478821361</v>
      </c>
      <c r="H20" s="17">
        <v>0.1427255985267035</v>
      </c>
      <c r="I20" s="17">
        <v>0.1427255985267035</v>
      </c>
      <c r="J20" s="17">
        <v>0.2025782688766114</v>
      </c>
      <c r="L20" s="16" t="s">
        <v>36</v>
      </c>
      <c r="M20" s="17">
        <v>7.3664825046040508E-2</v>
      </c>
      <c r="N20" s="17">
        <v>0.16114180478821361</v>
      </c>
      <c r="O20" s="17">
        <v>0.20718232044198892</v>
      </c>
      <c r="P20" s="17">
        <v>0.22559852670349906</v>
      </c>
      <c r="Q20" s="17">
        <v>0.20718232044198892</v>
      </c>
      <c r="R20" s="17">
        <v>0.21639042357274399</v>
      </c>
      <c r="S20" s="17">
        <v>0.22559852670349906</v>
      </c>
      <c r="T20" s="17">
        <v>0.11049723756906077</v>
      </c>
    </row>
    <row r="21" spans="2:20" s="13" customFormat="1" x14ac:dyDescent="0.4">
      <c r="B21" s="16" t="s">
        <v>37</v>
      </c>
      <c r="C21" s="17">
        <v>3.4530386740331487E-2</v>
      </c>
      <c r="D21" s="17">
        <v>0.13121546961325967</v>
      </c>
      <c r="E21" s="17">
        <v>0.17265193370165743</v>
      </c>
      <c r="F21" s="17">
        <v>0.21408839779005523</v>
      </c>
      <c r="G21" s="17">
        <v>0.25552486187845302</v>
      </c>
      <c r="H21" s="17">
        <v>0.20718232044198892</v>
      </c>
      <c r="I21" s="17">
        <v>0.16574585635359115</v>
      </c>
      <c r="J21" s="17">
        <v>0.13121546961325967</v>
      </c>
      <c r="L21" s="16" t="s">
        <v>37</v>
      </c>
      <c r="M21" s="17">
        <v>6.9060773480662974E-2</v>
      </c>
      <c r="N21" s="17">
        <v>7.5966850828729282E-2</v>
      </c>
      <c r="O21" s="17">
        <v>0.21408839779005523</v>
      </c>
      <c r="P21" s="17">
        <v>0.42127071823204415</v>
      </c>
      <c r="Q21" s="17">
        <v>0.42127071823204415</v>
      </c>
      <c r="R21" s="17">
        <v>0.3729281767955801</v>
      </c>
      <c r="S21" s="17">
        <v>0.2831491712707182</v>
      </c>
      <c r="T21" s="17">
        <v>9.6685082872928166E-2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4.1436464088397788E-2</v>
      </c>
      <c r="H22" s="17">
        <v>6.2154696132596679E-2</v>
      </c>
      <c r="I22" s="17">
        <v>6.9060773480662974E-2</v>
      </c>
      <c r="J22" s="17">
        <v>8.2872928176795577E-2</v>
      </c>
      <c r="L22" s="16" t="s">
        <v>38</v>
      </c>
      <c r="M22" s="17">
        <v>0</v>
      </c>
      <c r="N22" s="17">
        <v>3.4530386740331487E-2</v>
      </c>
      <c r="O22" s="17">
        <v>0.17955801104972374</v>
      </c>
      <c r="P22" s="17">
        <v>0.21408839779005523</v>
      </c>
      <c r="Q22" s="17">
        <v>0.20718232044198892</v>
      </c>
      <c r="R22" s="17">
        <v>0.22790055248618782</v>
      </c>
      <c r="S22" s="17">
        <v>0.25552486187845302</v>
      </c>
      <c r="T22" s="17">
        <v>0.10359116022099446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opdeta0219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2024-02-20T06:27:00Z</dcterms:modified>
</cp:coreProperties>
</file>