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2670\Desktop\0508OD\"/>
    </mc:Choice>
  </mc:AlternateContent>
  <xr:revisionPtr revIDLastSave="0" documentId="8_{71D8F5A6-CD53-4013-BD33-72B516C1443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<sst xmlns="http://schemas.openxmlformats.org/spreadsheetml/2006/main" count="63" uniqueCount="43">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</sst>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27"/>
  <sheetViews>
    <sheetView tabSelected="1" zoomScale="80" zoomScaleNormal="80" workbookViewId="0"/>
  </sheetViews>
  <sheetFormatPr defaultRowHeight="18.75" x14ac:dyDescent="0.4"/>
  <cols>
    <col min="2" max="2" width="14.75" customWidth="1"/>
    <col min="3" max="9" width="13.25" customWidth="1"/>
    <col min="10" max="10" width="13.25" style="4" customWidth="1"/>
    <col min="11" max="11" width="9.125" customWidth="1"/>
    <col min="12" max="12" width="14.25" customWidth="1"/>
    <col min="13" max="20" width="13.25" customWidth="1"/>
  </cols>
  <sheetData>
    <row r="1" spans="2:20" ht="25.5" x14ac:dyDescent="0.4">
      <c r="B1" s="1" t="s">
        <v>0</v>
      </c>
      <c r="D1" s="2">
        <v>45054</v>
      </c>
      <c r="J1" s="3"/>
    </row>
    <row r="2" spans="2:20" x14ac:dyDescent="0.4">
      <c r="B2" t="s">
        <v>1</v>
      </c>
      <c r="L2" t="s">
        <v>2</v>
      </c>
      <c r="M2" s="4"/>
      <c r="N2" s="4"/>
      <c r="P2" s="4"/>
      <c r="Q2" s="4"/>
      <c r="R2" s="4"/>
      <c r="S2" s="4"/>
    </row>
    <row r="3" spans="2:20" ht="38.25" thickBot="1" x14ac:dyDescent="0.4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9.5" thickTop="1" x14ac:dyDescent="0.4">
      <c r="B4" s="8" t="s">
        <v>19</v>
      </c>
      <c r="C4" s="9">
        <v>8.0570902394106803E-2</v>
      </c>
      <c r="D4" s="9">
        <v>0.16344383057090239</v>
      </c>
      <c r="E4" s="9">
        <v>0.19337016574585633</v>
      </c>
      <c r="F4" s="9">
        <v>0.17495395948434622</v>
      </c>
      <c r="G4" s="9">
        <v>0.16114180478821361</v>
      </c>
      <c r="H4" s="9">
        <v>0.18416206261510126</v>
      </c>
      <c r="I4" s="9">
        <v>0.16574585635359115</v>
      </c>
      <c r="J4" s="9">
        <v>0.11279926335174953</v>
      </c>
      <c r="L4" s="8" t="s">
        <v>20</v>
      </c>
      <c r="M4" s="9">
        <v>5.7550644567219152E-2</v>
      </c>
      <c r="N4" s="9">
        <v>9.898710865561694E-2</v>
      </c>
      <c r="O4" s="9">
        <v>7.3664825046040508E-2</v>
      </c>
      <c r="P4" s="9">
        <v>7.5966850828729282E-2</v>
      </c>
      <c r="Q4" s="9">
        <v>7.1362799263351748E-2</v>
      </c>
      <c r="R4" s="9">
        <v>6.2154696132596679E-2</v>
      </c>
      <c r="S4" s="9">
        <v>2.9926335174953956E-2</v>
      </c>
      <c r="T4" s="9">
        <v>1.3812154696132596E-2</v>
      </c>
    </row>
    <row r="5" spans="2:20" x14ac:dyDescent="0.4">
      <c r="B5" s="10" t="s">
        <v>21</v>
      </c>
      <c r="C5" s="11">
        <v>0.19567219152854509</v>
      </c>
      <c r="D5" s="11">
        <v>0.40055248618784528</v>
      </c>
      <c r="E5" s="11">
        <v>0.46500920810313073</v>
      </c>
      <c r="F5" s="11">
        <v>0.48802946593001839</v>
      </c>
      <c r="G5" s="11">
        <v>0.46731123388581947</v>
      </c>
      <c r="H5" s="11">
        <v>0.41206261510128911</v>
      </c>
      <c r="I5" s="11">
        <v>0.39364640883977897</v>
      </c>
      <c r="J5" s="11">
        <v>0.34990791896869244</v>
      </c>
      <c r="L5" s="10" t="s">
        <v>21</v>
      </c>
      <c r="M5" s="11">
        <v>0.2509208103130755</v>
      </c>
      <c r="N5" s="11">
        <v>0.31307550644567217</v>
      </c>
      <c r="O5" s="11">
        <v>0.41206261510128911</v>
      </c>
      <c r="P5" s="11">
        <v>0.44889502762430938</v>
      </c>
      <c r="Q5" s="11">
        <v>0.42127071823204415</v>
      </c>
      <c r="R5" s="11">
        <v>0.41666666666666663</v>
      </c>
      <c r="S5" s="11">
        <v>0.29005524861878451</v>
      </c>
      <c r="T5" s="11">
        <v>8.0570902394106803E-2</v>
      </c>
    </row>
    <row r="6" spans="2:20" x14ac:dyDescent="0.4">
      <c r="B6" s="10" t="s">
        <v>22</v>
      </c>
      <c r="C6" s="11">
        <v>0.33839779005524862</v>
      </c>
      <c r="D6" s="11">
        <v>0.83218232044198892</v>
      </c>
      <c r="E6" s="11">
        <v>0.97720994475138112</v>
      </c>
      <c r="F6" s="11">
        <v>0.95649171270718225</v>
      </c>
      <c r="G6" s="11">
        <v>0.90469613259668502</v>
      </c>
      <c r="H6" s="11">
        <v>0.90469613259668502</v>
      </c>
      <c r="I6" s="11">
        <v>0.74930939226519333</v>
      </c>
      <c r="J6" s="11">
        <v>0.73895027624309384</v>
      </c>
      <c r="L6" s="10" t="s">
        <v>22</v>
      </c>
      <c r="M6" s="11">
        <v>0.45234806629834251</v>
      </c>
      <c r="N6" s="11">
        <v>0.52140883977900543</v>
      </c>
      <c r="O6" s="11">
        <v>0.91850828729281764</v>
      </c>
      <c r="P6" s="11">
        <v>0.99447513812154686</v>
      </c>
      <c r="Q6" s="11">
        <v>0.8908839779005524</v>
      </c>
      <c r="R6" s="11">
        <v>0.87361878453038666</v>
      </c>
      <c r="S6" s="11">
        <v>0.76657458563535907</v>
      </c>
      <c r="T6" s="11">
        <v>0.27279005524861877</v>
      </c>
    </row>
    <row r="7" spans="2:20" x14ac:dyDescent="0.4">
      <c r="B7" s="10" t="s">
        <v>23</v>
      </c>
      <c r="C7" s="11">
        <v>0.23480662983425415</v>
      </c>
      <c r="D7" s="11">
        <v>0.52486187845303867</v>
      </c>
      <c r="E7" s="11">
        <v>0.68784530386740328</v>
      </c>
      <c r="F7" s="11">
        <v>0.6270718232044199</v>
      </c>
      <c r="G7" s="11">
        <v>0.58011049723756902</v>
      </c>
      <c r="H7" s="11">
        <v>0.59668508287292821</v>
      </c>
      <c r="I7" s="11">
        <v>0.37845303867403313</v>
      </c>
      <c r="J7" s="11">
        <v>0.30939226519337015</v>
      </c>
      <c r="L7" s="10" t="s">
        <v>23</v>
      </c>
      <c r="M7" s="11">
        <v>0.25138121546961328</v>
      </c>
      <c r="N7" s="11">
        <v>0.25690607734806631</v>
      </c>
      <c r="O7" s="11">
        <v>0.27071823204419887</v>
      </c>
      <c r="P7" s="11">
        <v>0.3397790055248619</v>
      </c>
      <c r="Q7" s="11">
        <v>0.35082872928176795</v>
      </c>
      <c r="R7" s="11">
        <v>0.287292817679558</v>
      </c>
      <c r="S7" s="11">
        <v>0.28176795580110497</v>
      </c>
      <c r="T7" s="11">
        <v>0.18784530386740331</v>
      </c>
    </row>
    <row r="8" spans="2:20" x14ac:dyDescent="0.4">
      <c r="B8" s="10" t="s">
        <v>24</v>
      </c>
      <c r="C8" s="11">
        <v>9.9447513812154692E-2</v>
      </c>
      <c r="D8" s="11">
        <v>0.20994475138121546</v>
      </c>
      <c r="E8" s="11">
        <v>0.31767955801104975</v>
      </c>
      <c r="F8" s="11">
        <v>0.30662983425414364</v>
      </c>
      <c r="G8" s="11">
        <v>0.2983425414364641</v>
      </c>
      <c r="H8" s="11">
        <v>0.24585635359116023</v>
      </c>
      <c r="I8" s="11">
        <v>0.24033149171270718</v>
      </c>
      <c r="J8" s="11">
        <v>0.12430939226519337</v>
      </c>
      <c r="L8" s="10" t="s">
        <v>24</v>
      </c>
      <c r="M8" s="11">
        <v>0.16298342541436464</v>
      </c>
      <c r="N8" s="11">
        <v>0.23480662983425415</v>
      </c>
      <c r="O8" s="11">
        <v>0.22375690607734808</v>
      </c>
      <c r="P8" s="11">
        <v>0.27624309392265195</v>
      </c>
      <c r="Q8" s="11">
        <v>0.26519337016574585</v>
      </c>
      <c r="R8" s="11">
        <v>0.22651933701657459</v>
      </c>
      <c r="S8" s="11">
        <v>0.15469613259668508</v>
      </c>
      <c r="T8" s="11">
        <v>8.2872928176795577E-2</v>
      </c>
    </row>
    <row r="9" spans="2:20" x14ac:dyDescent="0.4">
      <c r="B9" s="10" t="s">
        <v>25</v>
      </c>
      <c r="C9" s="11">
        <v>0.12085635359116022</v>
      </c>
      <c r="D9" s="11">
        <v>0.28142265193370164</v>
      </c>
      <c r="E9" s="11">
        <v>0.30904696132596682</v>
      </c>
      <c r="F9" s="11">
        <v>0.24689226519337015</v>
      </c>
      <c r="G9" s="11">
        <v>0.25034530386740328</v>
      </c>
      <c r="H9" s="11">
        <v>0.24171270718232044</v>
      </c>
      <c r="I9" s="11">
        <v>0.22617403314917126</v>
      </c>
      <c r="J9" s="11">
        <v>0.21236187845303867</v>
      </c>
      <c r="L9" s="10" t="s">
        <v>25</v>
      </c>
      <c r="M9" s="11">
        <v>0.15366022099447513</v>
      </c>
      <c r="N9" s="11">
        <v>0.21408839779005523</v>
      </c>
      <c r="O9" s="11">
        <v>0.23480662983425413</v>
      </c>
      <c r="P9" s="11">
        <v>0.23480662983425413</v>
      </c>
      <c r="Q9" s="11">
        <v>0.22962707182320441</v>
      </c>
      <c r="R9" s="11">
        <v>0.19854972375690605</v>
      </c>
      <c r="S9" s="11">
        <v>0.20372928176795579</v>
      </c>
      <c r="T9" s="11">
        <v>5.3522099447513807E-2</v>
      </c>
    </row>
    <row r="10" spans="2:20" x14ac:dyDescent="0.4">
      <c r="B10" s="10" t="s">
        <v>26</v>
      </c>
      <c r="C10" s="11">
        <v>9.2738752959747428E-2</v>
      </c>
      <c r="D10" s="11">
        <v>0.24664561957379633</v>
      </c>
      <c r="E10" s="11">
        <v>0.2841357537490134</v>
      </c>
      <c r="F10" s="11">
        <v>0.2348066298342541</v>
      </c>
      <c r="G10" s="11">
        <v>0.25453827940015783</v>
      </c>
      <c r="H10" s="11">
        <v>0.2742699289660615</v>
      </c>
      <c r="I10" s="11">
        <v>0.25848460931333855</v>
      </c>
      <c r="J10" s="11">
        <v>0.26045777426992894</v>
      </c>
      <c r="L10" s="10" t="s">
        <v>26</v>
      </c>
      <c r="M10" s="11">
        <v>0.14404104183109706</v>
      </c>
      <c r="N10" s="11">
        <v>0.25848460931333855</v>
      </c>
      <c r="O10" s="11">
        <v>0.29005524861878451</v>
      </c>
      <c r="P10" s="11">
        <v>0.30386740331491707</v>
      </c>
      <c r="Q10" s="11">
        <v>0.29992107340173635</v>
      </c>
      <c r="R10" s="11">
        <v>0.29400157853196524</v>
      </c>
      <c r="S10" s="11">
        <v>0.18942383583267558</v>
      </c>
      <c r="T10" s="11">
        <v>8.6819258089976314E-2</v>
      </c>
    </row>
    <row r="11" spans="2:20" x14ac:dyDescent="0.4">
      <c r="B11" s="10" t="s">
        <v>27</v>
      </c>
      <c r="C11" s="11">
        <v>8.8052486187845294E-2</v>
      </c>
      <c r="D11" s="11">
        <v>0.18991712707182318</v>
      </c>
      <c r="E11" s="11">
        <v>0.20545580110497236</v>
      </c>
      <c r="F11" s="11">
        <v>0.21926795580110495</v>
      </c>
      <c r="G11" s="11">
        <v>0.22444751381215469</v>
      </c>
      <c r="H11" s="11">
        <v>0.19337016574585633</v>
      </c>
      <c r="I11" s="11">
        <v>0.18646408839779005</v>
      </c>
      <c r="J11" s="11">
        <v>0.16747237569060772</v>
      </c>
      <c r="L11" s="10" t="s">
        <v>27</v>
      </c>
      <c r="M11" s="11">
        <v>0.11049723756906077</v>
      </c>
      <c r="N11" s="11">
        <v>0.20027624309392264</v>
      </c>
      <c r="O11" s="11">
        <v>0.23135359116022097</v>
      </c>
      <c r="P11" s="11">
        <v>0.2831491712707182</v>
      </c>
      <c r="Q11" s="11">
        <v>0.30386740331491713</v>
      </c>
      <c r="R11" s="11">
        <v>0.29005524861878451</v>
      </c>
      <c r="S11" s="11">
        <v>0.17437845303867403</v>
      </c>
      <c r="T11" s="11">
        <v>9.8411602209944743E-2</v>
      </c>
    </row>
    <row r="12" spans="2:20" x14ac:dyDescent="0.4">
      <c r="B12" s="10" t="s">
        <v>28</v>
      </c>
      <c r="C12" s="11">
        <v>0.10260457774269928</v>
      </c>
      <c r="D12" s="11">
        <v>0.22888713496448301</v>
      </c>
      <c r="E12" s="11">
        <v>0.2742699289660615</v>
      </c>
      <c r="F12" s="11">
        <v>0.31965272296764008</v>
      </c>
      <c r="G12" s="11">
        <v>0.33149171270718225</v>
      </c>
      <c r="H12" s="11">
        <v>0.29400157853196524</v>
      </c>
      <c r="I12" s="11">
        <v>0.2841357537490134</v>
      </c>
      <c r="J12" s="11">
        <v>0.20718232044198892</v>
      </c>
      <c r="L12" s="10" t="s">
        <v>28</v>
      </c>
      <c r="M12" s="11">
        <v>0.20718232044198892</v>
      </c>
      <c r="N12" s="11">
        <v>0.30781373322809785</v>
      </c>
      <c r="O12" s="11">
        <v>0.34727703235990526</v>
      </c>
      <c r="P12" s="11">
        <v>0.40252565114443561</v>
      </c>
      <c r="Q12" s="11">
        <v>0.39463299131807411</v>
      </c>
      <c r="R12" s="11">
        <v>0.38476716653512227</v>
      </c>
      <c r="S12" s="11">
        <v>0.30584056827150746</v>
      </c>
      <c r="T12" s="11">
        <v>0.1617995264404104</v>
      </c>
    </row>
    <row r="13" spans="2:20" x14ac:dyDescent="0.4">
      <c r="B13" s="10" t="s">
        <v>29</v>
      </c>
      <c r="C13" s="11">
        <v>5.6975138121546955E-2</v>
      </c>
      <c r="D13" s="11">
        <v>0.18128453038674031</v>
      </c>
      <c r="E13" s="11">
        <v>0.19164364640883977</v>
      </c>
      <c r="F13" s="11">
        <v>0.20027624309392264</v>
      </c>
      <c r="G13" s="11">
        <v>0.20718232044198892</v>
      </c>
      <c r="H13" s="11">
        <v>0.17955801104972374</v>
      </c>
      <c r="I13" s="11">
        <v>0.162292817679558</v>
      </c>
      <c r="J13" s="11">
        <v>0.19854972375690605</v>
      </c>
      <c r="L13" s="10" t="s">
        <v>29</v>
      </c>
      <c r="M13" s="11">
        <v>0.12430939226519336</v>
      </c>
      <c r="N13" s="11">
        <v>0.19854972375690605</v>
      </c>
      <c r="O13" s="11">
        <v>0.19682320441988949</v>
      </c>
      <c r="P13" s="11">
        <v>0.20718232044198892</v>
      </c>
      <c r="Q13" s="11">
        <v>0.22099447513812154</v>
      </c>
      <c r="R13" s="11">
        <v>0.20718232044198892</v>
      </c>
      <c r="S13" s="11">
        <v>0.17265193370165743</v>
      </c>
      <c r="T13" s="11">
        <v>9.6685082872928166E-2</v>
      </c>
    </row>
    <row r="14" spans="2:20" x14ac:dyDescent="0.4">
      <c r="B14" s="10" t="s">
        <v>30</v>
      </c>
      <c r="C14" s="11">
        <v>5.7221783741120753E-2</v>
      </c>
      <c r="D14" s="11">
        <v>0.20323599052880817</v>
      </c>
      <c r="E14" s="11">
        <v>0.20520915548539856</v>
      </c>
      <c r="F14" s="11">
        <v>0.28216258879242301</v>
      </c>
      <c r="G14" s="11">
        <v>0.28808208366219412</v>
      </c>
      <c r="H14" s="11">
        <v>0.29597474348855562</v>
      </c>
      <c r="I14" s="11">
        <v>0.26637726913970006</v>
      </c>
      <c r="J14" s="11">
        <v>0.2426992896606156</v>
      </c>
      <c r="L14" s="10" t="s">
        <v>30</v>
      </c>
      <c r="M14" s="11">
        <v>0.11641673243883187</v>
      </c>
      <c r="N14" s="11">
        <v>0.26243093922651928</v>
      </c>
      <c r="O14" s="11">
        <v>0.31965272296764008</v>
      </c>
      <c r="P14" s="11">
        <v>0.37687450670876083</v>
      </c>
      <c r="Q14" s="11">
        <v>0.37292817679558005</v>
      </c>
      <c r="R14" s="11">
        <v>0.36700868192580893</v>
      </c>
      <c r="S14" s="11">
        <v>0.29992107340173635</v>
      </c>
      <c r="T14" s="11">
        <v>0.17166535122336224</v>
      </c>
    </row>
    <row r="15" spans="2:20" x14ac:dyDescent="0.4">
      <c r="B15" s="10" t="s">
        <v>31</v>
      </c>
      <c r="C15" s="11">
        <v>0.16919889502762431</v>
      </c>
      <c r="D15" s="11">
        <v>0.34012430939226518</v>
      </c>
      <c r="E15" s="11">
        <v>0.55075966850828728</v>
      </c>
      <c r="F15" s="11">
        <v>0.59392265193370164</v>
      </c>
      <c r="G15" s="11">
        <v>0.60946132596685076</v>
      </c>
      <c r="H15" s="11">
        <v>0.5179558011049723</v>
      </c>
      <c r="I15" s="11">
        <v>0.47824585635359113</v>
      </c>
      <c r="J15" s="11">
        <v>0.23480662983425413</v>
      </c>
      <c r="L15" s="10" t="s">
        <v>31</v>
      </c>
      <c r="M15" s="11">
        <v>0.26243093922651933</v>
      </c>
      <c r="N15" s="11">
        <v>0.3850138121546961</v>
      </c>
      <c r="O15" s="11">
        <v>0.34185082872928174</v>
      </c>
      <c r="P15" s="11">
        <v>0.40055248618784528</v>
      </c>
      <c r="Q15" s="11">
        <v>0.41263812154696128</v>
      </c>
      <c r="R15" s="11">
        <v>0.40400552486187841</v>
      </c>
      <c r="S15" s="11">
        <v>0.35911602209944748</v>
      </c>
      <c r="T15" s="11">
        <v>0.16747237569060772</v>
      </c>
    </row>
    <row r="16" spans="2:20" x14ac:dyDescent="0.4">
      <c r="B16" s="10" t="s">
        <v>32</v>
      </c>
      <c r="C16" s="11">
        <v>0.10655090765588002</v>
      </c>
      <c r="D16" s="11">
        <v>0.23875295974743485</v>
      </c>
      <c r="E16" s="11">
        <v>0.32162588792423041</v>
      </c>
      <c r="F16" s="11">
        <v>0.39857932123125489</v>
      </c>
      <c r="G16" s="11">
        <v>0.41041831097079712</v>
      </c>
      <c r="H16" s="11">
        <v>0.39265982636148378</v>
      </c>
      <c r="I16" s="11">
        <v>0.36306235201262821</v>
      </c>
      <c r="J16" s="11">
        <v>0.28216258879242301</v>
      </c>
      <c r="L16" s="10" t="s">
        <v>32</v>
      </c>
      <c r="M16" s="11">
        <v>0.19139700078926597</v>
      </c>
      <c r="N16" s="11">
        <v>0.31373322809786897</v>
      </c>
      <c r="O16" s="11">
        <v>0.36700868192580893</v>
      </c>
      <c r="P16" s="11">
        <v>0.44790844514601413</v>
      </c>
      <c r="Q16" s="11">
        <v>0.40647198105761634</v>
      </c>
      <c r="R16" s="11">
        <v>0.40844514601420673</v>
      </c>
      <c r="S16" s="11">
        <v>0.30781373322809785</v>
      </c>
      <c r="T16" s="11">
        <v>0.13022888713496447</v>
      </c>
    </row>
    <row r="17" spans="2:20" x14ac:dyDescent="0.4">
      <c r="B17" s="10" t="s">
        <v>33</v>
      </c>
      <c r="C17" s="11">
        <v>5.8317986494782072E-2</v>
      </c>
      <c r="D17" s="11">
        <v>0.22406384284837322</v>
      </c>
      <c r="E17" s="11">
        <v>0.28545119705340699</v>
      </c>
      <c r="F17" s="11">
        <v>0.34990791896869244</v>
      </c>
      <c r="G17" s="11">
        <v>0.38674033149171272</v>
      </c>
      <c r="H17" s="11">
        <v>0.34069981583793735</v>
      </c>
      <c r="I17" s="11">
        <v>0.31767955801104969</v>
      </c>
      <c r="J17" s="11">
        <v>0.27470841006752605</v>
      </c>
      <c r="L17" s="10" t="s">
        <v>33</v>
      </c>
      <c r="M17" s="11">
        <v>0.19950890116635972</v>
      </c>
      <c r="N17" s="11">
        <v>0.40669122160834864</v>
      </c>
      <c r="O17" s="11">
        <v>0.3974831184775936</v>
      </c>
      <c r="P17" s="11">
        <v>0.5356046654389196</v>
      </c>
      <c r="Q17" s="11">
        <v>0.50030693677102511</v>
      </c>
      <c r="R17" s="11">
        <v>0.50951503990178026</v>
      </c>
      <c r="S17" s="11">
        <v>0.48802946593001839</v>
      </c>
      <c r="T17" s="11">
        <v>0.19797421731123388</v>
      </c>
    </row>
    <row r="18" spans="2:20" x14ac:dyDescent="0.4">
      <c r="B18" s="10" t="s">
        <v>34</v>
      </c>
      <c r="C18" s="11">
        <v>3.9709944751381211E-2</v>
      </c>
      <c r="D18" s="11">
        <v>0.13121546961325967</v>
      </c>
      <c r="E18" s="11">
        <v>0.2020027624309392</v>
      </c>
      <c r="F18" s="11">
        <v>0.26588397790055246</v>
      </c>
      <c r="G18" s="11">
        <v>0.27796961325966851</v>
      </c>
      <c r="H18" s="11">
        <v>0.28660220994475138</v>
      </c>
      <c r="I18" s="11">
        <v>0.25552486187845302</v>
      </c>
      <c r="J18" s="11">
        <v>0.21581491712707179</v>
      </c>
      <c r="L18" s="10" t="s">
        <v>34</v>
      </c>
      <c r="M18" s="11">
        <v>0.11740331491712706</v>
      </c>
      <c r="N18" s="11">
        <v>0.21926795580110495</v>
      </c>
      <c r="O18" s="11">
        <v>0.24861878453038672</v>
      </c>
      <c r="P18" s="11">
        <v>0.32285911602209943</v>
      </c>
      <c r="Q18" s="11">
        <v>0.30559392265193369</v>
      </c>
      <c r="R18" s="11">
        <v>0.30559392265193369</v>
      </c>
      <c r="S18" s="11">
        <v>0.34012430939226518</v>
      </c>
      <c r="T18" s="11">
        <v>0.16056629834254144</v>
      </c>
    </row>
    <row r="19" spans="2:20" x14ac:dyDescent="0.4">
      <c r="B19" s="10" t="s">
        <v>35</v>
      </c>
      <c r="C19" s="11">
        <v>3.157063930544593E-2</v>
      </c>
      <c r="D19" s="11">
        <v>9.2738752959747428E-2</v>
      </c>
      <c r="E19" s="11">
        <v>0.18350434096290447</v>
      </c>
      <c r="F19" s="11">
        <v>0.24467245461720596</v>
      </c>
      <c r="G19" s="11">
        <v>0.25453827940015783</v>
      </c>
      <c r="H19" s="11">
        <v>0.25453827940015783</v>
      </c>
      <c r="I19" s="11">
        <v>0.26243093922651928</v>
      </c>
      <c r="J19" s="11">
        <v>0.21310181531176003</v>
      </c>
      <c r="L19" s="10" t="s">
        <v>35</v>
      </c>
      <c r="M19" s="11">
        <v>0.10655090765588002</v>
      </c>
      <c r="N19" s="11">
        <v>0.23875295974743485</v>
      </c>
      <c r="O19" s="11">
        <v>0.23677979479084449</v>
      </c>
      <c r="P19" s="11">
        <v>0.29400157853196524</v>
      </c>
      <c r="Q19" s="11">
        <v>0.26637726913970006</v>
      </c>
      <c r="R19" s="11">
        <v>0.25651144435674816</v>
      </c>
      <c r="S19" s="11">
        <v>0.28018942383583262</v>
      </c>
      <c r="T19" s="11">
        <v>0.13220205209155483</v>
      </c>
    </row>
    <row r="20" spans="2:20" x14ac:dyDescent="0.4">
      <c r="B20" s="10" t="s">
        <v>36</v>
      </c>
      <c r="C20" s="11">
        <v>2.4171270718232041E-2</v>
      </c>
      <c r="D20" s="11">
        <v>0.1415745856353591</v>
      </c>
      <c r="E20" s="11">
        <v>0.25897790055248615</v>
      </c>
      <c r="F20" s="11">
        <v>0.20718232044198892</v>
      </c>
      <c r="G20" s="11">
        <v>0.20718232044198892</v>
      </c>
      <c r="H20" s="11">
        <v>0.29005524861878451</v>
      </c>
      <c r="I20" s="11">
        <v>0.25552486187845302</v>
      </c>
      <c r="J20" s="11">
        <v>0.15538674033149169</v>
      </c>
      <c r="L20" s="10" t="s">
        <v>36</v>
      </c>
      <c r="M20" s="11">
        <v>0</v>
      </c>
      <c r="N20" s="11">
        <v>3.107734806629834E-2</v>
      </c>
      <c r="O20" s="11">
        <v>0.10704419889502761</v>
      </c>
      <c r="P20" s="11">
        <v>0.27969613259668508</v>
      </c>
      <c r="Q20" s="11">
        <v>0.28660220994475138</v>
      </c>
      <c r="R20" s="11">
        <v>0.27624309392265189</v>
      </c>
      <c r="S20" s="11">
        <v>0.13466850828729282</v>
      </c>
      <c r="T20" s="11">
        <v>9.3232044198895025E-2</v>
      </c>
    </row>
    <row r="21" spans="2:20" x14ac:dyDescent="0.4">
      <c r="B21" s="10" t="s">
        <v>37</v>
      </c>
      <c r="C21" s="11">
        <v>3.6832412523020254E-2</v>
      </c>
      <c r="D21" s="11">
        <v>0.12891344383057088</v>
      </c>
      <c r="E21" s="11">
        <v>0.21178637200736647</v>
      </c>
      <c r="F21" s="11">
        <v>0.18416206261510126</v>
      </c>
      <c r="G21" s="11">
        <v>0.17495395948434622</v>
      </c>
      <c r="H21" s="11">
        <v>0.21639042357274399</v>
      </c>
      <c r="I21" s="11">
        <v>0.21178637200736647</v>
      </c>
      <c r="J21" s="11">
        <v>0.1151012891344383</v>
      </c>
      <c r="L21" s="10" t="s">
        <v>37</v>
      </c>
      <c r="M21" s="11">
        <v>9.2081031307550635E-3</v>
      </c>
      <c r="N21" s="11">
        <v>4.6040515653775316E-2</v>
      </c>
      <c r="O21" s="11">
        <v>7.8268876611418042E-2</v>
      </c>
      <c r="P21" s="11">
        <v>0.23480662983425413</v>
      </c>
      <c r="Q21" s="11">
        <v>0.21178637200736647</v>
      </c>
      <c r="R21" s="11">
        <v>0.17955801104972374</v>
      </c>
      <c r="S21" s="11">
        <v>9.6685082872928166E-2</v>
      </c>
      <c r="T21" s="11">
        <v>0.10589318600368323</v>
      </c>
    </row>
    <row r="22" spans="2:20" x14ac:dyDescent="0.4">
      <c r="B22" s="10" t="s">
        <v>38</v>
      </c>
      <c r="C22" s="11">
        <v>5.5248618784530384E-2</v>
      </c>
      <c r="D22" s="11">
        <v>0.19337016574585633</v>
      </c>
      <c r="E22" s="11">
        <v>0.18646408839779005</v>
      </c>
      <c r="F22" s="11">
        <v>8.9779005524861871E-2</v>
      </c>
      <c r="G22" s="11">
        <v>8.9779005524861871E-2</v>
      </c>
      <c r="H22" s="11">
        <v>7.5966850828729282E-2</v>
      </c>
      <c r="I22" s="11">
        <v>6.2154696132596679E-2</v>
      </c>
      <c r="J22" s="11">
        <v>6.2154696132596679E-2</v>
      </c>
      <c r="L22" s="10" t="s">
        <v>38</v>
      </c>
      <c r="M22" s="11">
        <v>0</v>
      </c>
      <c r="N22" s="11">
        <v>0</v>
      </c>
      <c r="O22" s="11">
        <v>0</v>
      </c>
      <c r="P22" s="11">
        <v>0</v>
      </c>
      <c r="Q22" s="11">
        <v>1.3812154696132596E-2</v>
      </c>
      <c r="R22" s="11">
        <v>2.7624309392265192E-2</v>
      </c>
      <c r="S22" s="11">
        <v>2.7624309392265192E-2</v>
      </c>
      <c r="T22" s="11">
        <v>2.0718232044198894E-2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2">
        <v>0.01</v>
      </c>
      <c r="C24" s="16" t="s">
        <v>39</v>
      </c>
      <c r="D24" s="16"/>
      <c r="E24" s="16"/>
      <c r="F24" s="16"/>
      <c r="G24" s="16"/>
      <c r="H24" s="16"/>
      <c r="I24" s="16"/>
      <c r="J24" s="16"/>
    </row>
    <row r="25" spans="2:20" x14ac:dyDescent="0.4">
      <c r="B25" s="13">
        <v>0.21</v>
      </c>
      <c r="C25" t="s">
        <v>40</v>
      </c>
      <c r="J25"/>
    </row>
    <row r="26" spans="2:20" x14ac:dyDescent="0.4">
      <c r="B26" s="14">
        <v>0.36</v>
      </c>
      <c r="C26" t="s">
        <v>41</v>
      </c>
      <c r="J26"/>
    </row>
    <row r="27" spans="2:20" x14ac:dyDescent="0.4">
      <c r="B27" s="15">
        <v>0.71</v>
      </c>
      <c r="C27" t="s">
        <v>42</v>
      </c>
      <c r="J27"/>
    </row>
  </sheetData>
  <mergeCells count="1">
    <mergeCell ref="C24:J24"/>
  </mergeCells>
  <phoneticPr fontId="4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6:S6">
    <cfRule type="cellIs" dxfId="15" priority="15" operator="between">
      <formula>0.7</formula>
      <formula>"&lt;2"</formula>
    </cfRule>
  </conditionalFormatting>
  <conditionalFormatting sqref="M4:S22">
    <cfRule type="cellIs" dxfId="14" priority="16" operator="between">
      <formula>0.35</formula>
      <formula>0.7</formula>
    </cfRule>
    <cfRule type="cellIs" dxfId="13" priority="17" operator="between">
      <formula>0.2</formula>
      <formula>0.35</formula>
    </cfRule>
  </conditionalFormatting>
  <conditionalFormatting sqref="M4:S5 M7:S22">
    <cfRule type="cellIs" dxfId="12" priority="30" operator="between">
      <formula>0.7</formula>
      <formula>1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廣瀬　弘司</cp:lastModifiedBy>
  <dcterms:created xsi:type="dcterms:W3CDTF">2022-06-14T08:46:05Z</dcterms:created>
  <dcterms:modified xsi:type="dcterms:W3CDTF">2023-05-09T04:25:39Z</dcterms:modified>
</cp:coreProperties>
</file>