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410d4a9\share2\★施設課共有\OD\R4\0130OD\"/>
    </mc:Choice>
  </mc:AlternateContent>
  <xr:revisionPtr revIDLastSave="0" documentId="13_ncr:1_{8907822C-FABE-46A4-8DEC-E691CB71FB8E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<sst xmlns="http://schemas.openxmlformats.org/spreadsheetml/2006/main" count="63" uniqueCount="43">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</sst>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27"/>
  <sheetViews>
    <sheetView tabSelected="1" zoomScale="80" zoomScaleNormal="80" workbookViewId="0">
      <selection activeCell="B1" sqref="B1"/>
    </sheetView>
  </sheetViews>
  <sheetFormatPr defaultRowHeight="17.649999999999999" x14ac:dyDescent="0.7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4.25" style="16" customWidth="1"/>
    <col min="13" max="20" width="13.25" style="16" customWidth="1"/>
    <col min="21" max="16384" width="9" style="16"/>
  </cols>
  <sheetData>
    <row r="1" spans="2:20" ht="25.9" x14ac:dyDescent="0.7">
      <c r="B1" s="1" t="s">
        <v>0</v>
      </c>
      <c r="D1" s="2">
        <v>44956</v>
      </c>
      <c r="J1" s="3"/>
    </row>
    <row r="2" spans="2:20" x14ac:dyDescent="0.7">
      <c r="B2" s="16" t="s">
        <v>1</v>
      </c>
      <c r="L2" s="16" t="s">
        <v>2</v>
      </c>
      <c r="M2" s="4"/>
      <c r="N2" s="4"/>
      <c r="P2" s="4"/>
      <c r="Q2" s="4"/>
      <c r="R2" s="4"/>
      <c r="S2" s="4"/>
    </row>
    <row r="3" spans="2:20" ht="37.5" customHeight="1" thickBot="1" x14ac:dyDescent="0.7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8" thickTop="1" x14ac:dyDescent="0.7">
      <c r="B4" s="8" t="s">
        <v>19</v>
      </c>
      <c r="C4" s="9">
        <v>7.3664825046040508E-2</v>
      </c>
      <c r="D4" s="9">
        <v>0.16114180478821361</v>
      </c>
      <c r="E4" s="9">
        <v>0.17495395948434622</v>
      </c>
      <c r="F4" s="9">
        <v>0.15883977900552484</v>
      </c>
      <c r="G4" s="9">
        <v>0.15653775322283608</v>
      </c>
      <c r="H4" s="9">
        <v>0.16344383057090239</v>
      </c>
      <c r="I4" s="9">
        <v>0.14963167587476978</v>
      </c>
      <c r="J4" s="9">
        <v>9.898710865561694E-2</v>
      </c>
      <c r="L4" s="8" t="s">
        <v>20</v>
      </c>
      <c r="M4" s="9">
        <v>5.064456721915285E-2</v>
      </c>
      <c r="N4" s="9">
        <v>5.7550644567219152E-2</v>
      </c>
      <c r="O4" s="9">
        <v>3.9134438305709021E-2</v>
      </c>
      <c r="P4" s="9">
        <v>4.1436464088397788E-2</v>
      </c>
      <c r="Q4" s="9">
        <v>3.9134438305709021E-2</v>
      </c>
      <c r="R4" s="9">
        <v>3.6832412523020254E-2</v>
      </c>
      <c r="S4" s="9">
        <v>1.3812154696132596E-2</v>
      </c>
      <c r="T4" s="9">
        <v>1.3812154696132596E-2</v>
      </c>
    </row>
    <row r="5" spans="2:20" x14ac:dyDescent="0.7">
      <c r="B5" s="10" t="s">
        <v>21</v>
      </c>
      <c r="C5" s="11">
        <v>0.11279926335174953</v>
      </c>
      <c r="D5" s="11">
        <v>0.21408839779005523</v>
      </c>
      <c r="E5" s="11">
        <v>0.29005524861878451</v>
      </c>
      <c r="F5" s="11">
        <v>0.2831491712707182</v>
      </c>
      <c r="G5" s="11">
        <v>0.28545119705340699</v>
      </c>
      <c r="H5" s="11">
        <v>0.24171270718232044</v>
      </c>
      <c r="I5" s="11">
        <v>0.23480662983425413</v>
      </c>
      <c r="J5" s="11">
        <v>0.21408839779005523</v>
      </c>
      <c r="L5" s="10" t="s">
        <v>21</v>
      </c>
      <c r="M5" s="11">
        <v>0.16344383057090239</v>
      </c>
      <c r="N5" s="11">
        <v>0.20948434622467771</v>
      </c>
      <c r="O5" s="11">
        <v>0.33379373848987104</v>
      </c>
      <c r="P5" s="11">
        <v>0.33839779005524862</v>
      </c>
      <c r="Q5" s="11">
        <v>0.31077348066298338</v>
      </c>
      <c r="R5" s="11">
        <v>0.30616942909760586</v>
      </c>
      <c r="S5" s="11">
        <v>0.23941068139963165</v>
      </c>
      <c r="T5" s="11">
        <v>5.5248618784530384E-2</v>
      </c>
    </row>
    <row r="6" spans="2:20" x14ac:dyDescent="0.7">
      <c r="B6" s="10" t="s">
        <v>22</v>
      </c>
      <c r="C6" s="11">
        <v>0.34185082872928174</v>
      </c>
      <c r="D6" s="11">
        <v>0.72513812154696122</v>
      </c>
      <c r="E6" s="11">
        <v>0.83908839779005517</v>
      </c>
      <c r="F6" s="11">
        <v>0.79765193370165743</v>
      </c>
      <c r="G6" s="11">
        <v>0.73549723756906071</v>
      </c>
      <c r="H6" s="11">
        <v>0.72859116022099446</v>
      </c>
      <c r="I6" s="11">
        <v>0.61118784530386738</v>
      </c>
      <c r="J6" s="11">
        <v>0.56284530386740328</v>
      </c>
      <c r="L6" s="10" t="s">
        <v>22</v>
      </c>
      <c r="M6" s="11">
        <v>0.35911602209944748</v>
      </c>
      <c r="N6" s="11">
        <v>0.48342541436464087</v>
      </c>
      <c r="O6" s="11">
        <v>0.76657458563535907</v>
      </c>
      <c r="P6" s="11">
        <v>0.87016574585635353</v>
      </c>
      <c r="Q6" s="11">
        <v>0.82527624309392256</v>
      </c>
      <c r="R6" s="11">
        <v>0.80110497237569056</v>
      </c>
      <c r="S6" s="11">
        <v>0.69060773480662974</v>
      </c>
      <c r="T6" s="11">
        <v>0.23480662983425413</v>
      </c>
    </row>
    <row r="7" spans="2:20" x14ac:dyDescent="0.7">
      <c r="B7" s="10" t="s">
        <v>23</v>
      </c>
      <c r="C7" s="11">
        <v>0.14640883977900551</v>
      </c>
      <c r="D7" s="11">
        <v>0.32596685082872928</v>
      </c>
      <c r="E7" s="11">
        <v>0.40607734806629836</v>
      </c>
      <c r="F7" s="11">
        <v>0.40883977900552487</v>
      </c>
      <c r="G7" s="11">
        <v>0.39502762430939226</v>
      </c>
      <c r="H7" s="11">
        <v>0.44198895027624308</v>
      </c>
      <c r="I7" s="11">
        <v>0.27348066298342544</v>
      </c>
      <c r="J7" s="11">
        <v>0.19060773480662985</v>
      </c>
      <c r="L7" s="10" t="s">
        <v>23</v>
      </c>
      <c r="M7" s="11">
        <v>0.20994475138121546</v>
      </c>
      <c r="N7" s="11">
        <v>0.17403314917127072</v>
      </c>
      <c r="O7" s="11">
        <v>0.17403314917127072</v>
      </c>
      <c r="P7" s="11">
        <v>0.24861878453038674</v>
      </c>
      <c r="Q7" s="11">
        <v>0.26243093922651933</v>
      </c>
      <c r="R7" s="11">
        <v>0.22651933701657459</v>
      </c>
      <c r="S7" s="11">
        <v>0.29005524861878451</v>
      </c>
      <c r="T7" s="11">
        <v>0.1270718232044199</v>
      </c>
    </row>
    <row r="8" spans="2:20" x14ac:dyDescent="0.7">
      <c r="B8" s="10" t="s">
        <v>24</v>
      </c>
      <c r="C8" s="11">
        <v>9.1160220994475141E-2</v>
      </c>
      <c r="D8" s="11">
        <v>0.18508287292817679</v>
      </c>
      <c r="E8" s="11">
        <v>0.212707182320442</v>
      </c>
      <c r="F8" s="11">
        <v>0.143646408839779</v>
      </c>
      <c r="G8" s="11">
        <v>0.15745856353591159</v>
      </c>
      <c r="H8" s="11">
        <v>0.14088397790055249</v>
      </c>
      <c r="I8" s="11">
        <v>0.1270718232044199</v>
      </c>
      <c r="J8" s="11">
        <v>9.668508287292818E-2</v>
      </c>
      <c r="L8" s="10" t="s">
        <v>24</v>
      </c>
      <c r="M8" s="11">
        <v>0.17679558011049723</v>
      </c>
      <c r="N8" s="11">
        <v>0.17127071823204421</v>
      </c>
      <c r="O8" s="11">
        <v>0.15745856353591159</v>
      </c>
      <c r="P8" s="11">
        <v>0.19889502762430938</v>
      </c>
      <c r="Q8" s="11">
        <v>0.19337016574585636</v>
      </c>
      <c r="R8" s="11">
        <v>0.17955801104972377</v>
      </c>
      <c r="S8" s="11">
        <v>0.1270718232044199</v>
      </c>
      <c r="T8" s="11">
        <v>8.5635359116022103E-2</v>
      </c>
    </row>
    <row r="9" spans="2:20" x14ac:dyDescent="0.7">
      <c r="B9" s="10" t="s">
        <v>25</v>
      </c>
      <c r="C9" s="11">
        <v>6.9060773480662974E-2</v>
      </c>
      <c r="D9" s="11">
        <v>0.21236187845303867</v>
      </c>
      <c r="E9" s="11">
        <v>0.24861878453038672</v>
      </c>
      <c r="F9" s="11">
        <v>0.20890883977900551</v>
      </c>
      <c r="G9" s="11">
        <v>0.20545580110497236</v>
      </c>
      <c r="H9" s="11">
        <v>0.18819060773480661</v>
      </c>
      <c r="I9" s="11">
        <v>0.16574585635359115</v>
      </c>
      <c r="J9" s="11">
        <v>0.16401933701657456</v>
      </c>
      <c r="L9" s="10" t="s">
        <v>25</v>
      </c>
      <c r="M9" s="11">
        <v>0.13466850828729282</v>
      </c>
      <c r="N9" s="11">
        <v>0.20027624309392264</v>
      </c>
      <c r="O9" s="11">
        <v>0.22790055248618782</v>
      </c>
      <c r="P9" s="11">
        <v>0.24689226519337015</v>
      </c>
      <c r="Q9" s="11">
        <v>0.23998618784530384</v>
      </c>
      <c r="R9" s="11">
        <v>0.22099447513812154</v>
      </c>
      <c r="S9" s="11">
        <v>0.14675414364640882</v>
      </c>
      <c r="T9" s="11">
        <v>6.0428176795580109E-2</v>
      </c>
    </row>
    <row r="10" spans="2:20" x14ac:dyDescent="0.7">
      <c r="B10" s="10" t="s">
        <v>26</v>
      </c>
      <c r="C10" s="11">
        <v>8.4846093133385939E-2</v>
      </c>
      <c r="D10" s="11">
        <v>0.21704814522494079</v>
      </c>
      <c r="E10" s="11">
        <v>0.25651144435674816</v>
      </c>
      <c r="F10" s="11">
        <v>0.19928966061562745</v>
      </c>
      <c r="G10" s="11">
        <v>0.21704814522494079</v>
      </c>
      <c r="H10" s="11">
        <v>0.19928966061562745</v>
      </c>
      <c r="I10" s="11">
        <v>0.18350434096290447</v>
      </c>
      <c r="J10" s="11">
        <v>0.22494080505130226</v>
      </c>
      <c r="L10" s="10" t="s">
        <v>26</v>
      </c>
      <c r="M10" s="11">
        <v>0.10852407261247039</v>
      </c>
      <c r="N10" s="11">
        <v>0.17561168113654299</v>
      </c>
      <c r="O10" s="11">
        <v>0.19928966061562745</v>
      </c>
      <c r="P10" s="11">
        <v>0.2426992896606156</v>
      </c>
      <c r="Q10" s="11">
        <v>0.23086029992107338</v>
      </c>
      <c r="R10" s="11">
        <v>0.21112865035516967</v>
      </c>
      <c r="S10" s="11">
        <v>0.14601420678768742</v>
      </c>
      <c r="T10" s="11">
        <v>6.314127861089186E-2</v>
      </c>
    </row>
    <row r="11" spans="2:20" x14ac:dyDescent="0.7">
      <c r="B11" s="10" t="s">
        <v>27</v>
      </c>
      <c r="C11" s="11">
        <v>8.8052486187845294E-2</v>
      </c>
      <c r="D11" s="11">
        <v>0.16056629834254144</v>
      </c>
      <c r="E11" s="11">
        <v>0.17783149171270718</v>
      </c>
      <c r="F11" s="11">
        <v>0.22790055248618782</v>
      </c>
      <c r="G11" s="11">
        <v>0.22962707182320441</v>
      </c>
      <c r="H11" s="11">
        <v>0.19854972375690605</v>
      </c>
      <c r="I11" s="11">
        <v>0.16401933701657456</v>
      </c>
      <c r="J11" s="11">
        <v>0.18128453038674031</v>
      </c>
      <c r="L11" s="10" t="s">
        <v>27</v>
      </c>
      <c r="M11" s="11">
        <v>0.12948895027624308</v>
      </c>
      <c r="N11" s="11">
        <v>0.20718232044198892</v>
      </c>
      <c r="O11" s="11">
        <v>0.25552486187845302</v>
      </c>
      <c r="P11" s="11">
        <v>0.27451657458563533</v>
      </c>
      <c r="Q11" s="11">
        <v>0.26933701657458564</v>
      </c>
      <c r="R11" s="11">
        <v>0.25725138121546959</v>
      </c>
      <c r="S11" s="11">
        <v>0.14330110497237569</v>
      </c>
      <c r="T11" s="11">
        <v>9.8411602209944743E-2</v>
      </c>
    </row>
    <row r="12" spans="2:20" x14ac:dyDescent="0.7">
      <c r="B12" s="10" t="s">
        <v>28</v>
      </c>
      <c r="C12" s="11">
        <v>8.6819258089976314E-2</v>
      </c>
      <c r="D12" s="11">
        <v>0.25453827940015783</v>
      </c>
      <c r="E12" s="11">
        <v>0.25059194948697705</v>
      </c>
      <c r="F12" s="11">
        <v>0.22691397000789262</v>
      </c>
      <c r="G12" s="11">
        <v>0.23677979479084449</v>
      </c>
      <c r="H12" s="11">
        <v>0.2348066298342541</v>
      </c>
      <c r="I12" s="11">
        <v>0.21902131018153115</v>
      </c>
      <c r="J12" s="11">
        <v>0.20718232044198892</v>
      </c>
      <c r="L12" s="10" t="s">
        <v>28</v>
      </c>
      <c r="M12" s="11">
        <v>8.6819258089976314E-2</v>
      </c>
      <c r="N12" s="11">
        <v>0.16771902131018152</v>
      </c>
      <c r="O12" s="11">
        <v>0.17955801104972374</v>
      </c>
      <c r="P12" s="11">
        <v>0.22099447513812151</v>
      </c>
      <c r="Q12" s="11">
        <v>0.19928966061562745</v>
      </c>
      <c r="R12" s="11">
        <v>0.19928966061562745</v>
      </c>
      <c r="S12" s="11">
        <v>0.18745067087608522</v>
      </c>
      <c r="T12" s="11">
        <v>0.10852407261247039</v>
      </c>
    </row>
    <row r="13" spans="2:20" x14ac:dyDescent="0.7">
      <c r="B13" s="10" t="s">
        <v>29</v>
      </c>
      <c r="C13" s="11">
        <v>5.5248618784530384E-2</v>
      </c>
      <c r="D13" s="11">
        <v>0.14675414364640882</v>
      </c>
      <c r="E13" s="11">
        <v>0.17610497237569059</v>
      </c>
      <c r="F13" s="11">
        <v>0.19854972375690605</v>
      </c>
      <c r="G13" s="11">
        <v>0.19854972375690605</v>
      </c>
      <c r="H13" s="11">
        <v>0.18473756906077346</v>
      </c>
      <c r="I13" s="11">
        <v>0.16401933701657456</v>
      </c>
      <c r="J13" s="11">
        <v>0.162292817679558</v>
      </c>
      <c r="L13" s="10" t="s">
        <v>29</v>
      </c>
      <c r="M13" s="11">
        <v>7.9419889502762422E-2</v>
      </c>
      <c r="N13" s="11">
        <v>0.14675414364640882</v>
      </c>
      <c r="O13" s="11">
        <v>0.12430939226519336</v>
      </c>
      <c r="P13" s="11">
        <v>0.15883977900552484</v>
      </c>
      <c r="Q13" s="11">
        <v>0.16056629834254144</v>
      </c>
      <c r="R13" s="11">
        <v>0.15366022099447513</v>
      </c>
      <c r="S13" s="11">
        <v>0.13984806629834254</v>
      </c>
      <c r="T13" s="11">
        <v>8.1146408839779E-2</v>
      </c>
    </row>
    <row r="14" spans="2:20" x14ac:dyDescent="0.7">
      <c r="B14" s="10" t="s">
        <v>30</v>
      </c>
      <c r="C14" s="11">
        <v>6.7087608524072598E-2</v>
      </c>
      <c r="D14" s="11">
        <v>0.19139700078926597</v>
      </c>
      <c r="E14" s="11">
        <v>0.22691397000789262</v>
      </c>
      <c r="F14" s="11">
        <v>0.21112865035516967</v>
      </c>
      <c r="G14" s="11">
        <v>0.22099447513812151</v>
      </c>
      <c r="H14" s="11">
        <v>0.19139700078926597</v>
      </c>
      <c r="I14" s="11">
        <v>0.19534333070244669</v>
      </c>
      <c r="J14" s="11">
        <v>0.1815311760063141</v>
      </c>
      <c r="L14" s="10" t="s">
        <v>30</v>
      </c>
      <c r="M14" s="11">
        <v>9.6685082872928166E-2</v>
      </c>
      <c r="N14" s="11">
        <v>0.17955801104972374</v>
      </c>
      <c r="O14" s="11">
        <v>0.21112865035516967</v>
      </c>
      <c r="P14" s="11">
        <v>0.21310181531176003</v>
      </c>
      <c r="Q14" s="11">
        <v>0.22099447513812151</v>
      </c>
      <c r="R14" s="11">
        <v>0.20915548539857928</v>
      </c>
      <c r="S14" s="11">
        <v>0.19139700078926597</v>
      </c>
      <c r="T14" s="11">
        <v>0.13220205209155483</v>
      </c>
    </row>
    <row r="15" spans="2:20" x14ac:dyDescent="0.7">
      <c r="B15" s="10" t="s">
        <v>31</v>
      </c>
      <c r="C15" s="11">
        <v>0.12776243093922651</v>
      </c>
      <c r="D15" s="11">
        <v>0.25897790055248615</v>
      </c>
      <c r="E15" s="11">
        <v>0.37638121546961323</v>
      </c>
      <c r="F15" s="11">
        <v>0.39019337016574585</v>
      </c>
      <c r="G15" s="11">
        <v>0.38156077348066297</v>
      </c>
      <c r="H15" s="11">
        <v>0.34185082872928174</v>
      </c>
      <c r="I15" s="11">
        <v>0.31940607734806625</v>
      </c>
      <c r="J15" s="11">
        <v>0.1830110497237569</v>
      </c>
      <c r="L15" s="10" t="s">
        <v>31</v>
      </c>
      <c r="M15" s="11">
        <v>0.13984806629834254</v>
      </c>
      <c r="N15" s="11">
        <v>0.23998618784530384</v>
      </c>
      <c r="O15" s="11">
        <v>0.16574585635359115</v>
      </c>
      <c r="P15" s="11">
        <v>0.19164364640883977</v>
      </c>
      <c r="Q15" s="11">
        <v>0.18646408839779005</v>
      </c>
      <c r="R15" s="11">
        <v>0.18646408839779005</v>
      </c>
      <c r="S15" s="11">
        <v>0.21236187845303867</v>
      </c>
      <c r="T15" s="11">
        <v>0.11912983425414364</v>
      </c>
    </row>
    <row r="16" spans="2:20" x14ac:dyDescent="0.7">
      <c r="B16" s="10" t="s">
        <v>32</v>
      </c>
      <c r="C16" s="11">
        <v>0.11247040252565113</v>
      </c>
      <c r="D16" s="11">
        <v>0.24467245461720596</v>
      </c>
      <c r="E16" s="11">
        <v>0.30189423835832674</v>
      </c>
      <c r="F16" s="11">
        <v>0.33543804262036303</v>
      </c>
      <c r="G16" s="11">
        <v>0.3650355169692186</v>
      </c>
      <c r="H16" s="11">
        <v>0.3235990528808208</v>
      </c>
      <c r="I16" s="11">
        <v>0.30978689818468819</v>
      </c>
      <c r="J16" s="11">
        <v>0.27229676400947117</v>
      </c>
      <c r="L16" s="10" t="s">
        <v>32</v>
      </c>
      <c r="M16" s="11">
        <v>7.8926598263614825E-2</v>
      </c>
      <c r="N16" s="11">
        <v>0.20520915548539856</v>
      </c>
      <c r="O16" s="11">
        <v>0.23283346487766374</v>
      </c>
      <c r="P16" s="11">
        <v>0.30978689818468819</v>
      </c>
      <c r="Q16" s="11">
        <v>0.30781373322809785</v>
      </c>
      <c r="R16" s="11">
        <v>0.29202841357537485</v>
      </c>
      <c r="S16" s="11">
        <v>0.26045777426992894</v>
      </c>
      <c r="T16" s="11">
        <v>0.10655090765588002</v>
      </c>
    </row>
    <row r="17" spans="2:20" x14ac:dyDescent="0.7">
      <c r="B17" s="10" t="s">
        <v>33</v>
      </c>
      <c r="C17" s="11">
        <v>4.910988336402701E-2</v>
      </c>
      <c r="D17" s="11">
        <v>0.14732965009208102</v>
      </c>
      <c r="E17" s="11">
        <v>0.19950890116635972</v>
      </c>
      <c r="F17" s="11">
        <v>0.24554941682013504</v>
      </c>
      <c r="G17" s="11">
        <v>0.25322283609576424</v>
      </c>
      <c r="H17" s="11">
        <v>0.24554941682013504</v>
      </c>
      <c r="I17" s="11">
        <v>0.22713321055862493</v>
      </c>
      <c r="J17" s="11">
        <v>0.23787599754450584</v>
      </c>
      <c r="L17" s="10" t="s">
        <v>33</v>
      </c>
      <c r="M17" s="11">
        <v>0.18262737875997545</v>
      </c>
      <c r="N17" s="11">
        <v>0.34990791896869244</v>
      </c>
      <c r="O17" s="11">
        <v>0.33149171270718231</v>
      </c>
      <c r="P17" s="11">
        <v>0.40976058931860038</v>
      </c>
      <c r="Q17" s="11">
        <v>0.39441375076734192</v>
      </c>
      <c r="R17" s="11">
        <v>0.40822590546347454</v>
      </c>
      <c r="S17" s="11">
        <v>0.34223449969306324</v>
      </c>
      <c r="T17" s="11">
        <v>0.13198281154082259</v>
      </c>
    </row>
    <row r="18" spans="2:20" x14ac:dyDescent="0.7">
      <c r="B18" s="10" t="s">
        <v>34</v>
      </c>
      <c r="C18" s="11">
        <v>3.7983425414364641E-2</v>
      </c>
      <c r="D18" s="11">
        <v>0.15020718232044197</v>
      </c>
      <c r="E18" s="11">
        <v>0.15883977900552484</v>
      </c>
      <c r="F18" s="11">
        <v>0.22962707182320441</v>
      </c>
      <c r="G18" s="11">
        <v>0.25207182320441984</v>
      </c>
      <c r="H18" s="11">
        <v>0.24171270718232044</v>
      </c>
      <c r="I18" s="11">
        <v>0.21581491712707179</v>
      </c>
      <c r="J18" s="11">
        <v>0.16919889502762431</v>
      </c>
      <c r="L18" s="10" t="s">
        <v>34</v>
      </c>
      <c r="M18" s="11">
        <v>0.11740331491712706</v>
      </c>
      <c r="N18" s="11">
        <v>0.28142265193370164</v>
      </c>
      <c r="O18" s="11">
        <v>0.20027624309392264</v>
      </c>
      <c r="P18" s="11">
        <v>0.21754143646408838</v>
      </c>
      <c r="Q18" s="11">
        <v>0.20027624309392264</v>
      </c>
      <c r="R18" s="11">
        <v>0.18473756906077346</v>
      </c>
      <c r="S18" s="11">
        <v>0.2831491712707182</v>
      </c>
      <c r="T18" s="11">
        <v>9.3232044198895025E-2</v>
      </c>
    </row>
    <row r="19" spans="2:20" x14ac:dyDescent="0.7">
      <c r="B19" s="10" t="s">
        <v>35</v>
      </c>
      <c r="C19" s="11">
        <v>1.3812154696132594E-2</v>
      </c>
      <c r="D19" s="11">
        <v>6.314127861089186E-2</v>
      </c>
      <c r="E19" s="11">
        <v>9.2738752959747428E-2</v>
      </c>
      <c r="F19" s="11">
        <v>0.10457774269928964</v>
      </c>
      <c r="G19" s="11">
        <v>0.11838989739542224</v>
      </c>
      <c r="H19" s="11">
        <v>0.12233622730860298</v>
      </c>
      <c r="I19" s="11">
        <v>0.13812154696132595</v>
      </c>
      <c r="J19" s="11">
        <v>8.4846093133385939E-2</v>
      </c>
      <c r="L19" s="10" t="s">
        <v>35</v>
      </c>
      <c r="M19" s="11">
        <v>5.7221783741120753E-2</v>
      </c>
      <c r="N19" s="11">
        <v>0.14009471191791631</v>
      </c>
      <c r="O19" s="11">
        <v>0.18350434096290447</v>
      </c>
      <c r="P19" s="11">
        <v>0.25059194948697705</v>
      </c>
      <c r="Q19" s="11">
        <v>0.22888713496448301</v>
      </c>
      <c r="R19" s="11">
        <v>0.2229676400947119</v>
      </c>
      <c r="S19" s="11">
        <v>0.19139700078926597</v>
      </c>
      <c r="T19" s="11">
        <v>6.1168113654301491E-2</v>
      </c>
    </row>
    <row r="20" spans="2:20" x14ac:dyDescent="0.7">
      <c r="B20" s="10" t="s">
        <v>36</v>
      </c>
      <c r="C20" s="11">
        <v>3.453038674033149E-3</v>
      </c>
      <c r="D20" s="11">
        <v>3.7983425414364641E-2</v>
      </c>
      <c r="E20" s="11">
        <v>4.8342541436464083E-2</v>
      </c>
      <c r="F20" s="11">
        <v>6.9060773480662974E-2</v>
      </c>
      <c r="G20" s="11">
        <v>7.5966850828729282E-2</v>
      </c>
      <c r="H20" s="11">
        <v>8.6325966850828717E-2</v>
      </c>
      <c r="I20" s="11">
        <v>9.3232044198895025E-2</v>
      </c>
      <c r="J20" s="11">
        <v>9.6685082872928166E-2</v>
      </c>
      <c r="L20" s="10" t="s">
        <v>36</v>
      </c>
      <c r="M20" s="11">
        <v>7.2513812154696128E-2</v>
      </c>
      <c r="N20" s="11">
        <v>0.14848066298342541</v>
      </c>
      <c r="O20" s="11">
        <v>0.1415745856353591</v>
      </c>
      <c r="P20" s="11">
        <v>0.18646408839779005</v>
      </c>
      <c r="Q20" s="11">
        <v>0.20372928176795579</v>
      </c>
      <c r="R20" s="11">
        <v>0.20718232044198892</v>
      </c>
      <c r="S20" s="11">
        <v>0.17265193370165743</v>
      </c>
      <c r="T20" s="11">
        <v>7.2513812154696128E-2</v>
      </c>
    </row>
    <row r="21" spans="2:20" x14ac:dyDescent="0.7">
      <c r="B21" s="10" t="s">
        <v>37</v>
      </c>
      <c r="C21" s="11">
        <v>1.3812154696132596E-2</v>
      </c>
      <c r="D21" s="11">
        <v>6.9060773480662974E-2</v>
      </c>
      <c r="E21" s="11">
        <v>5.9852670349907912E-2</v>
      </c>
      <c r="F21" s="11">
        <v>8.7476979742173111E-2</v>
      </c>
      <c r="G21" s="11">
        <v>0.1012891344383057</v>
      </c>
      <c r="H21" s="11">
        <v>8.2872928176795577E-2</v>
      </c>
      <c r="I21" s="11">
        <v>8.2872928176795577E-2</v>
      </c>
      <c r="J21" s="11">
        <v>7.8268876611418042E-2</v>
      </c>
      <c r="L21" s="10" t="s">
        <v>37</v>
      </c>
      <c r="M21" s="11">
        <v>0</v>
      </c>
      <c r="N21" s="11">
        <v>9.6685082872928166E-2</v>
      </c>
      <c r="O21" s="11">
        <v>8.7476979742173111E-2</v>
      </c>
      <c r="P21" s="11">
        <v>8.7476979742173111E-2</v>
      </c>
      <c r="Q21" s="11">
        <v>7.3664825046040508E-2</v>
      </c>
      <c r="R21" s="11">
        <v>6.4456721915285439E-2</v>
      </c>
      <c r="S21" s="11">
        <v>0.1012891344383057</v>
      </c>
      <c r="T21" s="11">
        <v>5.064456721915285E-2</v>
      </c>
    </row>
    <row r="22" spans="2:20" x14ac:dyDescent="0.7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1.3812154696132596E-2</v>
      </c>
      <c r="H22" s="11">
        <v>3.4530386740331487E-2</v>
      </c>
      <c r="I22" s="11">
        <v>4.1436464088397788E-2</v>
      </c>
      <c r="J22" s="11">
        <v>6.2154696132596679E-2</v>
      </c>
      <c r="L22" s="10" t="s">
        <v>38</v>
      </c>
      <c r="M22" s="11">
        <v>6.9060773480662981E-3</v>
      </c>
      <c r="N22" s="11">
        <v>2.7624309392265192E-2</v>
      </c>
      <c r="O22" s="11">
        <v>0.10359116022099446</v>
      </c>
      <c r="P22" s="11">
        <v>0.17955801104972374</v>
      </c>
      <c r="Q22" s="11">
        <v>0.17955801104972374</v>
      </c>
      <c r="R22" s="11">
        <v>0.18646408839779005</v>
      </c>
      <c r="S22" s="11">
        <v>0.24171270718232044</v>
      </c>
      <c r="T22" s="11">
        <v>0.15883977900552484</v>
      </c>
    </row>
    <row r="23" spans="2:20" x14ac:dyDescent="0.7">
      <c r="B23" s="4"/>
      <c r="C23" s="4"/>
      <c r="D23" s="4"/>
      <c r="E23" s="4"/>
      <c r="F23" s="4"/>
      <c r="G23" s="4"/>
      <c r="H23" s="4"/>
      <c r="I23" s="4"/>
    </row>
    <row r="24" spans="2:20" x14ac:dyDescent="0.7">
      <c r="B24" s="12">
        <v>0.01</v>
      </c>
      <c r="C24" s="17" t="s">
        <v>39</v>
      </c>
      <c r="D24" s="17"/>
      <c r="E24" s="17"/>
      <c r="F24" s="17"/>
      <c r="G24" s="17"/>
      <c r="H24" s="17"/>
      <c r="I24" s="17"/>
      <c r="J24" s="17"/>
    </row>
    <row r="25" spans="2:20" x14ac:dyDescent="0.7">
      <c r="B25" s="13">
        <v>0.21</v>
      </c>
      <c r="C25" s="16" t="s">
        <v>40</v>
      </c>
      <c r="J25" s="16"/>
    </row>
    <row r="26" spans="2:20" x14ac:dyDescent="0.7">
      <c r="B26" s="14">
        <v>0.36</v>
      </c>
      <c r="C26" s="16" t="s">
        <v>41</v>
      </c>
      <c r="J26" s="16"/>
    </row>
    <row r="27" spans="2:20" x14ac:dyDescent="0.7">
      <c r="B27" s="15">
        <v>0.71</v>
      </c>
      <c r="C27" s="16" t="s">
        <v>42</v>
      </c>
      <c r="J27" s="16"/>
    </row>
  </sheetData>
  <mergeCells count="1">
    <mergeCell ref="C24:J24"/>
  </mergeCells>
  <phoneticPr fontId="4"/>
  <conditionalFormatting sqref="C4:J22 M6:S6">
    <cfRule type="cellIs" dxfId="53" priority="70" operator="between">
      <formula>0.7</formula>
      <formula>"&lt;2"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1 C3:J13 B14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 M4:S5 M7:S22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2023-01-31T06:09:20Z</dcterms:modified>
</cp:coreProperties>
</file>