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4\0502OD\"/>
    </mc:Choice>
  </mc:AlternateContent>
  <bookViews>
    <workbookView xWindow="-120" yWindow="-120" windowWidth="29040" windowHeight="16440"/>
  </bookViews>
  <sheets>
    <sheet name="Sheet1" sheetId="1" r:id="rId1"/>
  </sheets>
  <definedNames>
    <definedName name="_xlnm.Print_Area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<sst xmlns="http://schemas.openxmlformats.org/spreadsheetml/2006/main" count="65" uniqueCount="45">
  <si>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</si>
  <si>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</si>
  <si>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</si>
  <si>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</si>
  <si>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</si>
  <si>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</si>
  <si>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</si>
  <si>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</si>
  <si>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</si>
  <si>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</si>
  <si>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</si>
  <si>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</si>
  <si>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</si>
  <si>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</si>
  <si>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</si>
  <si>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</si>
  <si>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</si>
  <si>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</si>
  <si>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</si>
  <si>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</si>
  <si>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</si>
  <si>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</si>
  <si>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</si>
  <si>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</si>
  <si>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</si>
  <si>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</si>
  <si>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</si>
  <si>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</si>
  <si>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</si>
  <si>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</si>
  <si>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</si>
  <si>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</si>
  <si>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</si>
  <si>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</si>
  <si>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</si>
  <si>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</si>
  <si>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</si>
  <si>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</si>
  <si>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</si>
  <si>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</si>
  <si>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</si>
  <si>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</si>
  <si>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</si>
  <si>
    <t>※20時台，21時台に臨時便を運行いたしました。</t>
    <rPh sb="8" eb="10">
      <t>ジダイ</t>
    </rPh>
    <phoneticPr fontId="3"/>
  </si>
  <si>
    <t>※21時台，22時台に臨時便を運行いたしました。</t>
    <rPh sb="8" eb="10">
      <t>ジダイ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</si>
</sst>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80" zoomScaleNormal="80" zoomScaleSheetLayoutView="70" workbookViewId="0">
      <selection activeCell="B1" sqref="B1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44683</v>
      </c>
      <c r="J1" s="3"/>
    </row>
    <row r="2" spans="2:20" x14ac:dyDescent="0.4">
      <c r="B2" s="16" t="s">
        <v>1</v>
      </c>
      <c r="E2" s="16" t="s">
        <v>43</v>
      </c>
      <c r="L2" s="17" t="s">
        <v>2</v>
      </c>
      <c r="M2" s="4"/>
      <c r="N2" s="4"/>
      <c r="O2" s="16" t="s">
        <v>44</v>
      </c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5.7550644567219152E-2</v>
      </c>
      <c r="D4" s="8">
        <v>0.13121546961325967</v>
      </c>
      <c r="E4" s="8">
        <v>0.15883977900552484</v>
      </c>
      <c r="F4" s="8">
        <v>0.19567219152854509</v>
      </c>
      <c r="G4" s="8">
        <v>0.18416206261510126</v>
      </c>
      <c r="H4" s="8">
        <v>0.18416206261510126</v>
      </c>
      <c r="I4" s="8">
        <v>0.17265193370165743</v>
      </c>
      <c r="J4" s="8">
        <v>6.6758747697974213E-2</v>
      </c>
      <c r="L4" s="7" t="s">
        <v>19</v>
      </c>
      <c r="M4" s="8">
        <v>4.6040515653775316E-2</v>
      </c>
      <c r="N4" s="8">
        <v>5.9852670349907912E-2</v>
      </c>
      <c r="O4" s="8">
        <v>2.9926335174953956E-2</v>
      </c>
      <c r="P4" s="8">
        <v>2.5322283609576425E-2</v>
      </c>
      <c r="Q4" s="8">
        <v>2.0718232044198894E-2</v>
      </c>
      <c r="R4" s="8">
        <v>1.8416206261510127E-2</v>
      </c>
      <c r="S4" s="8">
        <v>2.3020257826887659E-3</v>
      </c>
      <c r="T4" s="8">
        <v>2.3020257826887659E-3</v>
      </c>
    </row>
    <row r="5" spans="2:20" x14ac:dyDescent="0.4">
      <c r="B5" s="9" t="s">
        <v>38</v>
      </c>
      <c r="C5" s="10">
        <v>6.0773480662983423E-2</v>
      </c>
      <c r="D5" s="10">
        <v>0.11602209944751381</v>
      </c>
      <c r="E5" s="10">
        <v>0.15745856353591159</v>
      </c>
      <c r="F5" s="10">
        <v>0.20441988950276244</v>
      </c>
      <c r="G5" s="10">
        <v>0.19613259668508287</v>
      </c>
      <c r="H5" s="10">
        <v>0.19613259668508287</v>
      </c>
      <c r="I5" s="10">
        <v>0.19337016574585636</v>
      </c>
      <c r="J5" s="10">
        <v>0.11602209944751381</v>
      </c>
      <c r="L5" s="9" t="s">
        <v>38</v>
      </c>
      <c r="M5" s="10">
        <v>0.10220994475138122</v>
      </c>
      <c r="N5" s="10">
        <v>0.13259668508287292</v>
      </c>
      <c r="O5" s="10">
        <v>0.20994475138121546</v>
      </c>
      <c r="P5" s="10">
        <v>0.20165745856353592</v>
      </c>
      <c r="Q5" s="10">
        <v>0.16574585635359115</v>
      </c>
      <c r="R5" s="10">
        <v>0.16298342541436464</v>
      </c>
      <c r="S5" s="10">
        <v>0.18508287292817679</v>
      </c>
      <c r="T5" s="10">
        <v>3.591160220994475E-2</v>
      </c>
    </row>
    <row r="6" spans="2:20" x14ac:dyDescent="0.4">
      <c r="B6" s="9" t="s">
        <v>39</v>
      </c>
      <c r="C6" s="10">
        <v>0.20165745856353592</v>
      </c>
      <c r="D6" s="10">
        <v>0.33149171270718231</v>
      </c>
      <c r="E6" s="10">
        <v>0.44475138121546959</v>
      </c>
      <c r="F6" s="10">
        <v>0.46132596685082872</v>
      </c>
      <c r="G6" s="10">
        <v>0.46132596685082872</v>
      </c>
      <c r="H6" s="10">
        <v>0.37845303867403313</v>
      </c>
      <c r="I6" s="10">
        <v>0.27900552486187846</v>
      </c>
      <c r="J6" s="10">
        <v>0.15469613259668508</v>
      </c>
      <c r="L6" s="9" t="s">
        <v>39</v>
      </c>
      <c r="M6" s="10">
        <v>0.16574585635359115</v>
      </c>
      <c r="N6" s="10">
        <v>0.16850828729281769</v>
      </c>
      <c r="O6" s="10">
        <v>0.35635359116022097</v>
      </c>
      <c r="P6" s="10">
        <v>0.40055248618784528</v>
      </c>
      <c r="Q6" s="10">
        <v>0.35082872928176795</v>
      </c>
      <c r="R6" s="10">
        <v>0.33425414364640882</v>
      </c>
      <c r="S6" s="10">
        <v>0.26519337016574585</v>
      </c>
      <c r="T6" s="10">
        <v>7.7348066298342538E-2</v>
      </c>
    </row>
    <row r="7" spans="2:20" x14ac:dyDescent="0.4">
      <c r="B7" s="9" t="s">
        <v>40</v>
      </c>
      <c r="C7" s="10">
        <v>0.10497237569060773</v>
      </c>
      <c r="D7" s="10">
        <v>0.30386740331491713</v>
      </c>
      <c r="E7" s="10">
        <v>0.35359116022099446</v>
      </c>
      <c r="F7" s="10">
        <v>0.39502762430939226</v>
      </c>
      <c r="G7" s="10">
        <v>0.37845303867403313</v>
      </c>
      <c r="H7" s="10">
        <v>0.38674033149171272</v>
      </c>
      <c r="I7" s="10">
        <v>0.2292817679558011</v>
      </c>
      <c r="J7" s="10">
        <v>0.16298342541436464</v>
      </c>
      <c r="L7" s="9" t="s">
        <v>40</v>
      </c>
      <c r="M7" s="10">
        <v>0.12154696132596685</v>
      </c>
      <c r="N7" s="10">
        <v>0.17955801104972377</v>
      </c>
      <c r="O7" s="10">
        <v>0.24861878453038674</v>
      </c>
      <c r="P7" s="10">
        <v>0.28453038674033149</v>
      </c>
      <c r="Q7" s="10">
        <v>0.287292817679558</v>
      </c>
      <c r="R7" s="10">
        <v>0.22651933701657459</v>
      </c>
      <c r="S7" s="10">
        <v>0.143646408839779</v>
      </c>
      <c r="T7" s="10">
        <v>4.6961325966850827E-2</v>
      </c>
    </row>
    <row r="8" spans="2:20" x14ac:dyDescent="0.4">
      <c r="B8" s="9" t="s">
        <v>41</v>
      </c>
      <c r="C8" s="10">
        <v>4.6961325966850827E-2</v>
      </c>
      <c r="D8" s="10">
        <v>0.16298342541436464</v>
      </c>
      <c r="E8" s="10">
        <v>0.21546961325966851</v>
      </c>
      <c r="F8" s="10">
        <v>0.20441988950276244</v>
      </c>
      <c r="G8" s="10">
        <v>0.19889502762430938</v>
      </c>
      <c r="H8" s="10">
        <v>0.18784530386740331</v>
      </c>
      <c r="I8" s="10">
        <v>0.15193370165745856</v>
      </c>
      <c r="J8" s="10">
        <v>0.14917127071823205</v>
      </c>
      <c r="L8" s="9" t="s">
        <v>41</v>
      </c>
      <c r="M8" s="10">
        <v>0.10220994475138122</v>
      </c>
      <c r="N8" s="10">
        <v>0.14917127071823205</v>
      </c>
      <c r="O8" s="10">
        <v>0.13259668508287292</v>
      </c>
      <c r="P8" s="10">
        <v>0.1270718232044199</v>
      </c>
      <c r="Q8" s="10">
        <v>0.1270718232044199</v>
      </c>
      <c r="R8" s="10">
        <v>0.1132596685082873</v>
      </c>
      <c r="S8" s="10">
        <v>9.3922651933701654E-2</v>
      </c>
      <c r="T8" s="10">
        <v>1.9337016574585635E-2</v>
      </c>
    </row>
    <row r="9" spans="2:20" x14ac:dyDescent="0.4">
      <c r="B9" s="9" t="s">
        <v>20</v>
      </c>
      <c r="C9" s="10">
        <v>0.12603591160220992</v>
      </c>
      <c r="D9" s="10">
        <v>0.3125</v>
      </c>
      <c r="E9" s="10">
        <v>0.32631215469613256</v>
      </c>
      <c r="F9" s="10">
        <v>0.30559392265193369</v>
      </c>
      <c r="G9" s="10">
        <v>0.3125</v>
      </c>
      <c r="H9" s="10">
        <v>0.34012430939226518</v>
      </c>
      <c r="I9" s="10">
        <v>0.336671270718232</v>
      </c>
      <c r="J9" s="10">
        <v>0.35566298342541436</v>
      </c>
      <c r="L9" s="9" t="s">
        <v>20</v>
      </c>
      <c r="M9" s="10">
        <v>0.21236187845303867</v>
      </c>
      <c r="N9" s="10">
        <v>0.28660220994475138</v>
      </c>
      <c r="O9" s="10">
        <v>0.37465469613259667</v>
      </c>
      <c r="P9" s="10">
        <v>0.43162983425414359</v>
      </c>
      <c r="Q9" s="10">
        <v>0.42299723756906071</v>
      </c>
      <c r="R9" s="10">
        <v>0.39537292817679554</v>
      </c>
      <c r="S9" s="10">
        <v>8.6325966850828717E-2</v>
      </c>
      <c r="T9" s="10">
        <v>5.179558011049723E-2</v>
      </c>
    </row>
    <row r="10" spans="2:20" x14ac:dyDescent="0.4">
      <c r="B10" s="9" t="s">
        <v>21</v>
      </c>
      <c r="C10" s="10">
        <v>9.668508287292818E-2</v>
      </c>
      <c r="D10" s="10">
        <v>0.25015346838551256</v>
      </c>
      <c r="E10" s="10">
        <v>0.27010435850214853</v>
      </c>
      <c r="F10" s="10">
        <v>0.32842234499693063</v>
      </c>
      <c r="G10" s="10">
        <v>0.34530386740331492</v>
      </c>
      <c r="H10" s="10">
        <v>0.33149171270718231</v>
      </c>
      <c r="I10" s="10">
        <v>0.31614487415592385</v>
      </c>
      <c r="J10" s="10">
        <v>0.39134438305709024</v>
      </c>
      <c r="L10" s="9" t="s">
        <v>21</v>
      </c>
      <c r="M10" s="10">
        <v>0.14426028238182934</v>
      </c>
      <c r="N10" s="10">
        <v>0.25936157151626765</v>
      </c>
      <c r="O10" s="10">
        <v>0.3483732351135666</v>
      </c>
      <c r="P10" s="10">
        <v>0.35758133824432164</v>
      </c>
      <c r="Q10" s="10">
        <v>0.36065070595457333</v>
      </c>
      <c r="R10" s="10">
        <v>0.3652547575199509</v>
      </c>
      <c r="S10" s="10">
        <v>0.15960712093308776</v>
      </c>
      <c r="T10" s="10">
        <v>9.2081031307550645E-2</v>
      </c>
    </row>
    <row r="11" spans="2:20" x14ac:dyDescent="0.4">
      <c r="B11" s="9" t="s">
        <v>22</v>
      </c>
      <c r="C11" s="10">
        <v>8.1338244321669737E-2</v>
      </c>
      <c r="D11" s="10">
        <v>0.20871700429711479</v>
      </c>
      <c r="E11" s="10">
        <v>0.25782688766114181</v>
      </c>
      <c r="F11" s="10">
        <v>0.33763044812768567</v>
      </c>
      <c r="G11" s="10">
        <v>0.37753222836095762</v>
      </c>
      <c r="H11" s="10">
        <v>0.36985880908532842</v>
      </c>
      <c r="I11" s="10">
        <v>0.35911602209944748</v>
      </c>
      <c r="J11" s="10">
        <v>0.36372007366482506</v>
      </c>
      <c r="L11" s="9" t="s">
        <v>22</v>
      </c>
      <c r="M11" s="10">
        <v>0.17188459177409454</v>
      </c>
      <c r="N11" s="10">
        <v>0.26703499079189685</v>
      </c>
      <c r="O11" s="10">
        <v>0.33609576427255983</v>
      </c>
      <c r="P11" s="10">
        <v>0.39441375076734192</v>
      </c>
      <c r="Q11" s="10">
        <v>0.40055248618784528</v>
      </c>
      <c r="R11" s="10">
        <v>0.3898096992019644</v>
      </c>
      <c r="S11" s="10">
        <v>0.20104358502148556</v>
      </c>
      <c r="T11" s="10">
        <v>8.4407612031921417E-2</v>
      </c>
    </row>
    <row r="12" spans="2:20" x14ac:dyDescent="0.4">
      <c r="B12" s="9" t="s">
        <v>23</v>
      </c>
      <c r="C12" s="10">
        <v>6.3881215469613256E-2</v>
      </c>
      <c r="D12" s="10">
        <v>0.20027624309392264</v>
      </c>
      <c r="E12" s="10">
        <v>0.22444751381215469</v>
      </c>
      <c r="F12" s="10">
        <v>0.43508287292817677</v>
      </c>
      <c r="G12" s="10">
        <v>0.46443370165745851</v>
      </c>
      <c r="H12" s="10">
        <v>0.46788674033149169</v>
      </c>
      <c r="I12" s="10">
        <v>0.43680939226519333</v>
      </c>
      <c r="J12" s="10">
        <v>0.37638121546961323</v>
      </c>
      <c r="L12" s="9" t="s">
        <v>23</v>
      </c>
      <c r="M12" s="10">
        <v>0.22790055248618782</v>
      </c>
      <c r="N12" s="10">
        <v>0.36084254143646405</v>
      </c>
      <c r="O12" s="10">
        <v>0.35911602209944748</v>
      </c>
      <c r="P12" s="10">
        <v>0.43162983425414359</v>
      </c>
      <c r="Q12" s="10">
        <v>0.44026243093922651</v>
      </c>
      <c r="R12" s="10">
        <v>0.44026243093922651</v>
      </c>
      <c r="S12" s="10">
        <v>0.243439226519337</v>
      </c>
      <c r="T12" s="10">
        <v>9.8411602209944743E-2</v>
      </c>
    </row>
    <row r="13" spans="2:20" x14ac:dyDescent="0.4">
      <c r="B13" s="9" t="s">
        <v>24</v>
      </c>
      <c r="C13" s="10">
        <v>5.9852670349907919E-2</v>
      </c>
      <c r="D13" s="10">
        <v>0.13505217925107427</v>
      </c>
      <c r="E13" s="10">
        <v>0.14426028238182934</v>
      </c>
      <c r="F13" s="10">
        <v>0.32535297728667895</v>
      </c>
      <c r="G13" s="10">
        <v>0.32688766114180479</v>
      </c>
      <c r="H13" s="10">
        <v>0.31154082259054633</v>
      </c>
      <c r="I13" s="10">
        <v>0.32228360957642727</v>
      </c>
      <c r="J13" s="10">
        <v>0.31154082259054633</v>
      </c>
      <c r="L13" s="9" t="s">
        <v>24</v>
      </c>
      <c r="M13" s="10">
        <v>0.22559852670349906</v>
      </c>
      <c r="N13" s="10">
        <v>0.38367096378146098</v>
      </c>
      <c r="O13" s="10">
        <v>0.32535297728667895</v>
      </c>
      <c r="P13" s="10">
        <v>0.34223449969306324</v>
      </c>
      <c r="Q13" s="10">
        <v>0.34069981583793735</v>
      </c>
      <c r="R13" s="10">
        <v>0.32995702885205647</v>
      </c>
      <c r="S13" s="10">
        <v>0.22252915899324738</v>
      </c>
      <c r="T13" s="10">
        <v>0.12737875997544507</v>
      </c>
    </row>
    <row r="14" spans="2:20" x14ac:dyDescent="0.4">
      <c r="B14" s="9" t="s">
        <v>25</v>
      </c>
      <c r="C14" s="10">
        <v>4.8342541436464083E-2</v>
      </c>
      <c r="D14" s="10">
        <v>0.13121546961325967</v>
      </c>
      <c r="E14" s="10">
        <v>0.14848066298342541</v>
      </c>
      <c r="F14" s="10">
        <v>0.27279005524861877</v>
      </c>
      <c r="G14" s="10">
        <v>0.30732044198895025</v>
      </c>
      <c r="H14" s="10">
        <v>0.3125</v>
      </c>
      <c r="I14" s="10">
        <v>0.29868784530386738</v>
      </c>
      <c r="J14" s="10">
        <v>0.31077348066298338</v>
      </c>
      <c r="L14" s="9" t="s">
        <v>25</v>
      </c>
      <c r="M14" s="10">
        <v>0.18991712707182318</v>
      </c>
      <c r="N14" s="10">
        <v>0.36429558011049723</v>
      </c>
      <c r="O14" s="10">
        <v>0.40918508287292815</v>
      </c>
      <c r="P14" s="10">
        <v>0.46098066298342538</v>
      </c>
      <c r="Q14" s="10">
        <v>0.44371546961325964</v>
      </c>
      <c r="R14" s="10">
        <v>0.4333563535911602</v>
      </c>
      <c r="S14" s="10">
        <v>0.27624309392265189</v>
      </c>
      <c r="T14" s="10">
        <v>0.16919889502762431</v>
      </c>
    </row>
    <row r="15" spans="2:20" x14ac:dyDescent="0.4">
      <c r="B15" s="9" t="s">
        <v>26</v>
      </c>
      <c r="C15" s="10">
        <v>6.1387354205033759E-2</v>
      </c>
      <c r="D15" s="10">
        <v>0.20871700429711479</v>
      </c>
      <c r="E15" s="10">
        <v>0.30540208717004297</v>
      </c>
      <c r="F15" s="10">
        <v>0.45426642111724985</v>
      </c>
      <c r="G15" s="10">
        <v>0.46500920810313073</v>
      </c>
      <c r="H15" s="10">
        <v>0.43738489871086556</v>
      </c>
      <c r="I15" s="10">
        <v>0.4051565377532228</v>
      </c>
      <c r="J15" s="10">
        <v>0.26856967464702269</v>
      </c>
      <c r="L15" s="9" t="s">
        <v>26</v>
      </c>
      <c r="M15" s="10">
        <v>0.17495395948434622</v>
      </c>
      <c r="N15" s="10">
        <v>0.34990791896869244</v>
      </c>
      <c r="O15" s="10">
        <v>0.31307550644567217</v>
      </c>
      <c r="P15" s="10">
        <v>0.31921424186617553</v>
      </c>
      <c r="Q15" s="10">
        <v>0.32381829343155311</v>
      </c>
      <c r="R15" s="10">
        <v>0.31000613873542049</v>
      </c>
      <c r="S15" s="10">
        <v>0.18876611418047881</v>
      </c>
      <c r="T15" s="10">
        <v>0.11663597298956414</v>
      </c>
    </row>
    <row r="16" spans="2:20" x14ac:dyDescent="0.4">
      <c r="B16" s="9" t="s">
        <v>27</v>
      </c>
      <c r="C16" s="10">
        <v>2.0718232044198894E-2</v>
      </c>
      <c r="D16" s="10">
        <v>9.5303867403314924E-2</v>
      </c>
      <c r="E16" s="10">
        <v>0.12845303867403315</v>
      </c>
      <c r="F16" s="10">
        <v>0.30939226519337015</v>
      </c>
      <c r="G16" s="10">
        <v>0.31077348066298344</v>
      </c>
      <c r="H16" s="10">
        <v>0.30248618784530384</v>
      </c>
      <c r="I16" s="10">
        <v>0.29972375690607733</v>
      </c>
      <c r="J16" s="10">
        <v>0.22651933701657459</v>
      </c>
      <c r="L16" s="9" t="s">
        <v>27</v>
      </c>
      <c r="M16" s="10">
        <v>0.14640883977900551</v>
      </c>
      <c r="N16" s="10">
        <v>0.24033149171270718</v>
      </c>
      <c r="O16" s="10">
        <v>0.28038674033149169</v>
      </c>
      <c r="P16" s="10">
        <v>0.33701657458563539</v>
      </c>
      <c r="Q16" s="10">
        <v>0.34392265193370164</v>
      </c>
      <c r="R16" s="10">
        <v>0.33287292817679559</v>
      </c>
      <c r="S16" s="10">
        <v>0.19337016574585636</v>
      </c>
      <c r="T16" s="10">
        <v>0.10773480662983426</v>
      </c>
    </row>
    <row r="17" spans="2:20" x14ac:dyDescent="0.4">
      <c r="B17" s="9" t="s">
        <v>28</v>
      </c>
      <c r="C17" s="10">
        <v>4.0055248618784532E-2</v>
      </c>
      <c r="D17" s="10">
        <v>0.16298342541436464</v>
      </c>
      <c r="E17" s="10">
        <v>0.16850828729281769</v>
      </c>
      <c r="F17" s="10">
        <v>0.28176795580110497</v>
      </c>
      <c r="G17" s="10">
        <v>0.28867403314917128</v>
      </c>
      <c r="H17" s="10">
        <v>0.28176795580110497</v>
      </c>
      <c r="I17" s="10">
        <v>0.27762430939226518</v>
      </c>
      <c r="J17" s="10">
        <v>0.29281767955801102</v>
      </c>
      <c r="L17" s="9" t="s">
        <v>28</v>
      </c>
      <c r="M17" s="10">
        <v>0.12983425414364641</v>
      </c>
      <c r="N17" s="10">
        <v>0.28038674033149169</v>
      </c>
      <c r="O17" s="10">
        <v>0.31353591160220995</v>
      </c>
      <c r="P17" s="10">
        <v>0.38121546961325969</v>
      </c>
      <c r="Q17" s="10">
        <v>0.37154696132596687</v>
      </c>
      <c r="R17" s="10">
        <v>0.37430939226519339</v>
      </c>
      <c r="S17" s="10">
        <v>0.33149171270718231</v>
      </c>
      <c r="T17" s="10">
        <v>0.18784530386740331</v>
      </c>
    </row>
    <row r="18" spans="2:20" x14ac:dyDescent="0.4">
      <c r="B18" s="9" t="s">
        <v>29</v>
      </c>
      <c r="C18" s="10">
        <v>2.7624309392265192E-2</v>
      </c>
      <c r="D18" s="10">
        <v>0.11464088397790055</v>
      </c>
      <c r="E18" s="10">
        <v>0.13535911602209943</v>
      </c>
      <c r="F18" s="10">
        <v>0.21961325966850828</v>
      </c>
      <c r="G18" s="10">
        <v>0.24723756906077349</v>
      </c>
      <c r="H18" s="10">
        <v>0.24861878453038674</v>
      </c>
      <c r="I18" s="10">
        <v>0.24861878453038674</v>
      </c>
      <c r="J18" s="10">
        <v>0.23342541436464087</v>
      </c>
      <c r="L18" s="9" t="s">
        <v>29</v>
      </c>
      <c r="M18" s="10">
        <v>4.9723756906077346E-2</v>
      </c>
      <c r="N18" s="10">
        <v>0.11740331491712708</v>
      </c>
      <c r="O18" s="10">
        <v>0.12983425414364641</v>
      </c>
      <c r="P18" s="10">
        <v>0.212707182320442</v>
      </c>
      <c r="Q18" s="10">
        <v>0.20165745856353592</v>
      </c>
      <c r="R18" s="10">
        <v>0.18784530386740331</v>
      </c>
      <c r="S18" s="10">
        <v>0.17679558011049723</v>
      </c>
      <c r="T18" s="10">
        <v>7.18232044198895E-2</v>
      </c>
    </row>
    <row r="19" spans="2:20" x14ac:dyDescent="0.4">
      <c r="B19" s="9" t="s">
        <v>30</v>
      </c>
      <c r="C19" s="10">
        <v>2.7624309392265192E-2</v>
      </c>
      <c r="D19" s="10">
        <v>8.9779005524861871E-2</v>
      </c>
      <c r="E19" s="10">
        <v>0.1220073664825046</v>
      </c>
      <c r="F19" s="10">
        <v>0.23710865561694289</v>
      </c>
      <c r="G19" s="10">
        <v>0.24171270718232044</v>
      </c>
      <c r="H19" s="10">
        <v>0.24171270718232044</v>
      </c>
      <c r="I19" s="10">
        <v>0.25782688766114176</v>
      </c>
      <c r="J19" s="10">
        <v>0.30386740331491713</v>
      </c>
      <c r="L19" s="9" t="s">
        <v>30</v>
      </c>
      <c r="M19" s="10">
        <v>8.7476979742173111E-2</v>
      </c>
      <c r="N19" s="10">
        <v>0.43968692449355429</v>
      </c>
      <c r="O19" s="10">
        <v>0.324585635359116</v>
      </c>
      <c r="P19" s="10">
        <v>0.33149171270718231</v>
      </c>
      <c r="Q19" s="10">
        <v>0.324585635359116</v>
      </c>
      <c r="R19" s="10">
        <v>0.27854511970534068</v>
      </c>
      <c r="S19" s="10">
        <v>0.21408839779005523</v>
      </c>
      <c r="T19" s="10">
        <v>0.10819521178637199</v>
      </c>
    </row>
    <row r="20" spans="2:20" x14ac:dyDescent="0.4">
      <c r="B20" s="9" t="s">
        <v>31</v>
      </c>
      <c r="C20" s="10">
        <v>1.3812154696132596E-2</v>
      </c>
      <c r="D20" s="10">
        <v>3.222836095764272E-2</v>
      </c>
      <c r="E20" s="10">
        <v>5.064456721915285E-2</v>
      </c>
      <c r="F20" s="10">
        <v>0.10589318600368323</v>
      </c>
      <c r="G20" s="10">
        <v>0.12430939226519336</v>
      </c>
      <c r="H20" s="10">
        <v>0.1151012891344383</v>
      </c>
      <c r="I20" s="10">
        <v>0.10589318600368323</v>
      </c>
      <c r="J20" s="10">
        <v>7.5966850828729282E-2</v>
      </c>
      <c r="L20" s="9" t="s">
        <v>31</v>
      </c>
      <c r="M20" s="10">
        <v>0.10220994475138122</v>
      </c>
      <c r="N20" s="10">
        <v>0.59392265193370164</v>
      </c>
      <c r="O20" s="10">
        <v>0.43093922651933703</v>
      </c>
      <c r="P20" s="10">
        <v>0.35635359116022097</v>
      </c>
      <c r="Q20" s="10">
        <v>0.34530386740331492</v>
      </c>
      <c r="R20" s="10">
        <v>0.35082872928176795</v>
      </c>
      <c r="S20" s="10">
        <v>0.19613259668508287</v>
      </c>
      <c r="T20" s="10">
        <v>0.12430939226519337</v>
      </c>
    </row>
    <row r="21" spans="2:20" x14ac:dyDescent="0.4">
      <c r="B21" s="9" t="s">
        <v>32</v>
      </c>
      <c r="C21" s="10">
        <v>2.7624309392265192E-3</v>
      </c>
      <c r="D21" s="10">
        <v>2.7624309392265192E-2</v>
      </c>
      <c r="E21" s="10">
        <v>3.222836095764272E-2</v>
      </c>
      <c r="F21" s="10">
        <v>7.8268876611418042E-2</v>
      </c>
      <c r="G21" s="10">
        <v>8.5174953959484337E-2</v>
      </c>
      <c r="H21" s="10">
        <v>9.4383057090239406E-2</v>
      </c>
      <c r="I21" s="10">
        <v>6.9060773480662974E-2</v>
      </c>
      <c r="J21" s="10">
        <v>8.2872928176795577E-2</v>
      </c>
      <c r="L21" s="9" t="s">
        <v>32</v>
      </c>
      <c r="M21" s="10">
        <v>2.7624309392265189E-2</v>
      </c>
      <c r="N21" s="10">
        <v>0.33494475138121543</v>
      </c>
      <c r="O21" s="10">
        <v>0.27624309392265189</v>
      </c>
      <c r="P21" s="10">
        <v>0.28084714548802947</v>
      </c>
      <c r="Q21" s="10">
        <v>0.27854511970534068</v>
      </c>
      <c r="R21" s="10">
        <v>0.26933701657458564</v>
      </c>
      <c r="S21" s="10">
        <v>0.15653775322283608</v>
      </c>
      <c r="T21" s="10">
        <v>7.8268876611418042E-2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0</v>
      </c>
      <c r="G22" s="10">
        <v>6.9060773480662981E-3</v>
      </c>
      <c r="H22" s="10">
        <v>1.3812154696132596E-2</v>
      </c>
      <c r="I22" s="10">
        <v>1.3812154696132596E-2</v>
      </c>
      <c r="J22" s="10">
        <v>4.1436464088397788E-2</v>
      </c>
      <c r="L22" s="9" t="s">
        <v>33</v>
      </c>
      <c r="M22" s="10">
        <v>6.9060773480662981E-3</v>
      </c>
      <c r="N22" s="10">
        <v>0.17955801104972374</v>
      </c>
      <c r="O22" s="10">
        <v>0.31077348066298338</v>
      </c>
      <c r="P22" s="10">
        <v>0.19797421731123388</v>
      </c>
      <c r="Q22" s="10">
        <v>0.19337016574585633</v>
      </c>
      <c r="R22" s="10">
        <v>0.18416206261510126</v>
      </c>
      <c r="S22" s="10">
        <v>9.6685082872928166E-2</v>
      </c>
      <c r="T22" s="10">
        <v>5.9852670349907912E-2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8" t="s">
        <v>34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2">
        <v>0.21</v>
      </c>
      <c r="C25" s="17" t="s">
        <v>35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3">
        <v>0.36</v>
      </c>
      <c r="C26" s="17" t="s">
        <v>36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4">
        <v>0.71</v>
      </c>
      <c r="C27" s="17" t="s">
        <v>37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名知　哲哉</cp:lastModifiedBy>
  <cp:lastPrinted>2021-09-22T06:19:03Z</cp:lastPrinted>
  <dcterms:created xsi:type="dcterms:W3CDTF">2020-05-25T08:06:45Z</dcterms:created>
  <dcterms:modified xsi:type="dcterms:W3CDTF">2022-05-06T04:24:13Z</dcterms:modified>
</cp:coreProperties>
</file>