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6771C5DC-56CF-4AA5-B23D-E5CE0DFF4828}" xr6:coauthVersionLast="36" xr6:coauthVersionMax="36" xr10:uidLastSave="{00000000-0000-0000-0000-000000000000}"/>
  <bookViews>
    <workbookView xWindow="0" yWindow="0" windowWidth="18240" windowHeight="7905" xr2:uid="{00000000-000D-0000-FFFF-FFFF00000000}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91029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<sst xmlns="http://schemas.openxmlformats.org/spreadsheetml/2006/main" count="637" uniqueCount="108">
  <si>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</si>
  <si>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</si>
  <si>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</si>
  <si>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</si>
  <si>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</si>
  <si>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</si>
  <si>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</si>
  <si>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</si>
  <si>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</si>
  <si>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</si>
  <si>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</si>
  <si>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</si>
  <si>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</si>
  <si>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</si>
  <si>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</si>
  <si>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</si>
  <si>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</si>
  <si>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</si>
  <si>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</si>
  <si>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</si>
  <si>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</si>
  <si>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</si>
  <si>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</si>
  <si>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</si>
  <si>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</si>
  <si>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</si>
  <si>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</si>
  <si>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</si>
  <si>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</si>
  <si>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</si>
  <si>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</si>
  <si>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</si>
  <si>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</si>
  <si>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</si>
  <si>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</si>
  <si>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</si>
  <si>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</si>
  <si>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</si>
  <si>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</si>
  <si>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</si>
  <si>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</si>
  <si>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</si>
  <si>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</si>
  <si>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</si>
  <si>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</si>
  <si>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</si>
  <si>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</si>
  <si>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</si>
  <si>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</si>
  <si>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</si>
  <si>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</si>
  <si>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</si>
  <si>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</si>
  <si>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</si>
  <si>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</si>
  <si>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</si>
  <si>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</si>
  <si>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</si>
  <si>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</si>
  <si>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</si>
  <si>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</si>
  <si>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</si>
  <si>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</si>
  <si>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</si>
  <si>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</si>
  <si>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</si>
  <si>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</si>
  <si>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</si>
  <si>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</si>
  <si>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</si>
  <si>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</si>
  <si>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</si>
  <si>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</si>
  <si>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</si>
  <si>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</si>
  <si>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</si>
  <si>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</si>
  <si>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</si>
  <si>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</si>
  <si>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</si>
  <si>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</si>
  <si>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</si>
  <si>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</si>
  <si>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</si>
  <si>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</si>
  <si>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</si>
  <si>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</si>
  <si>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</si>
  <si>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</si>
  <si>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</si>
  <si>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</si>
  <si>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</si>
  <si>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</si>
  <si>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</si>
  <si>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</si>
  <si>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</si>
  <si>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</si>
  <si>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</si>
  <si>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</si>
  <si>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</si>
  <si>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</si>
  <si>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</si>
  <si>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</si>
  <si>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</si>
  <si>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</si>
  <si>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令和３年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</si>
  <si>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令和３年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</si>
  <si>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千代台公園弓道場</t>
    <rPh sb="0" eb="5">
      <t>チヨガダイコウエン</t>
    </rPh>
    <rPh sb="5" eb="8">
      <t>キュウドウジョウ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</si>
</sst>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R37"/>
  <sheetViews>
    <sheetView tabSelected="1" view="pageBreakPreview" zoomScale="60" zoomScaleNormal="70" workbookViewId="0">
      <selection activeCell="C6" sqref="C6:D6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13" t="s">
        <v>107</v>
      </c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2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2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2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2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2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2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2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2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2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2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2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2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3.15" thickBot="1" x14ac:dyDescent="0.3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3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2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 xr:uid="{00000000-0002-0000-0000-000000000000}">
      <formula1>$S$31:$S$32</formula1>
    </dataValidation>
    <dataValidation type="list" allowBlank="1" showInputMessage="1" sqref="BW13:BW22 R13:R22 AK13:AK22 BD13:BD22 CP13:CP22" xr:uid="{00000000-0002-0000-0000-000001000000}">
      <formula1>$R$31:$R$38</formula1>
    </dataValidation>
    <dataValidation type="list" allowBlank="1" showInputMessage="1" showErrorMessage="1" sqref="BV13:BV22 BC13:BC22 Q13:Q22 AJ13:AJ22 CO13:CO22" xr:uid="{00000000-0002-0000-0000-000002000000}">
      <formula1>$Q$31:$Q$34</formula1>
    </dataValidation>
    <dataValidation type="list" allowBlank="1" showInputMessage="1" showErrorMessage="1" sqref="BL13:BL22 G13:G22 Z13:Z22 AS13:AS22 CE13:CE22" xr:uid="{00000000-0002-0000-0000-000003000000}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R37"/>
  <sheetViews>
    <sheetView view="pageBreakPreview" zoomScale="50" zoomScaleNormal="70" zoomScaleSheetLayoutView="5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3.7304687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3.7304687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3.7304687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3.7304687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2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2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2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2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2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2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2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2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2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2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2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2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2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2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2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2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3.15" thickBot="1" x14ac:dyDescent="0.3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3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2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4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4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4">
      <c r="G33" s="58" t="s">
        <v>82</v>
      </c>
      <c r="Q33" s="1" t="s">
        <v>88</v>
      </c>
      <c r="R33" s="1" t="s">
        <v>90</v>
      </c>
    </row>
    <row r="34" spans="7:18" x14ac:dyDescent="0.25">
      <c r="Q34" s="1" t="s">
        <v>89</v>
      </c>
      <c r="R34" s="1" t="s">
        <v>92</v>
      </c>
    </row>
    <row r="35" spans="7:18" x14ac:dyDescent="0.25">
      <c r="R35" s="1" t="s">
        <v>42</v>
      </c>
    </row>
    <row r="36" spans="7:18" x14ac:dyDescent="0.25">
      <c r="R36" s="1" t="s">
        <v>93</v>
      </c>
    </row>
    <row r="37" spans="7:18" x14ac:dyDescent="0.2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 xr:uid="{00000000-0002-0000-0100-000000000000}">
      <formula1>$G$31:$G$33</formula1>
    </dataValidation>
    <dataValidation type="list" allowBlank="1" showInputMessage="1" showErrorMessage="1" sqref="BV13:BV22 BC13:BC22 CO13:CO22 AJ13:AJ22 Q13:Q22" xr:uid="{00000000-0002-0000-0100-000001000000}">
      <formula1>$Q$31:$Q$34</formula1>
    </dataValidation>
    <dataValidation type="list" allowBlank="1" showInputMessage="1" sqref="BW13:BW22 CP13:CP22 AK13:AK22 BD13:BD22 R13:R22" xr:uid="{00000000-0002-0000-0100-000002000000}">
      <formula1>$R$31:$R$37</formula1>
    </dataValidation>
    <dataValidation type="list" allowBlank="1" showInputMessage="1" showErrorMessage="1" sqref="BX13:BX22 CQ13:CQ22 AL13:AL22 BE13:BE22 S13:S22" xr:uid="{00000000-0002-0000-0100-000003000000}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2021-05-11T08:54:56Z</dcterms:modified>
</cp:coreProperties>
</file>